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<sst xmlns="http://schemas.openxmlformats.org/spreadsheetml/2006/main" count="9077" uniqueCount="4928">
  <si>
    <t>准考证号</t>
  </si>
  <si>
    <t>姓名</t>
  </si>
  <si>
    <t>宿舍号</t>
  </si>
  <si>
    <t>床位号</t>
  </si>
  <si>
    <t>分班分组</t>
  </si>
  <si>
    <t>213122616528</t>
  </si>
  <si>
    <t>马腾</t>
  </si>
  <si>
    <t>第一组</t>
  </si>
  <si>
    <t>213122605176</t>
  </si>
  <si>
    <t>李天明</t>
  </si>
  <si>
    <t>213122616182</t>
  </si>
  <si>
    <t>周宝来</t>
  </si>
  <si>
    <t>213122615028</t>
  </si>
  <si>
    <t>崔旺翔</t>
  </si>
  <si>
    <t>213122615022</t>
  </si>
  <si>
    <t>朱耀海</t>
  </si>
  <si>
    <t>213122600199</t>
  </si>
  <si>
    <t>王占轩</t>
  </si>
  <si>
    <t>213122603704</t>
  </si>
  <si>
    <t>姜家望</t>
  </si>
  <si>
    <t>213122615037</t>
  </si>
  <si>
    <t>姜毅</t>
  </si>
  <si>
    <t>213122615771</t>
  </si>
  <si>
    <t>周毅鹏</t>
  </si>
  <si>
    <t>213122611646</t>
  </si>
  <si>
    <t>卞井振</t>
  </si>
  <si>
    <t>213122609716</t>
  </si>
  <si>
    <t>侯俊涛</t>
  </si>
  <si>
    <t>213122615752</t>
  </si>
  <si>
    <t>刘扬</t>
  </si>
  <si>
    <t>213122614881</t>
  </si>
  <si>
    <t>陈爽</t>
  </si>
  <si>
    <t>213122615036</t>
  </si>
  <si>
    <t>胡程嘉</t>
  </si>
  <si>
    <t>213122603480</t>
  </si>
  <si>
    <t>王华畅</t>
  </si>
  <si>
    <t>213122614920</t>
  </si>
  <si>
    <t>杜伊凡</t>
  </si>
  <si>
    <t>213122603490</t>
  </si>
  <si>
    <t>靳博文</t>
  </si>
  <si>
    <t>213122610723</t>
  </si>
  <si>
    <t>陈雪铭</t>
  </si>
  <si>
    <t>213122616469</t>
  </si>
  <si>
    <t>曹新海</t>
  </si>
  <si>
    <t>213122603503</t>
  </si>
  <si>
    <t>孔可可</t>
  </si>
  <si>
    <t>213122603564</t>
  </si>
  <si>
    <t>朱乐翔</t>
  </si>
  <si>
    <t>213122611252</t>
  </si>
  <si>
    <t>聂永浩</t>
  </si>
  <si>
    <t>213122614910</t>
  </si>
  <si>
    <t>罗来银</t>
  </si>
  <si>
    <t>213122616452</t>
  </si>
  <si>
    <t>张晨宇</t>
  </si>
  <si>
    <t>213122607503</t>
  </si>
  <si>
    <t>李晴虎</t>
  </si>
  <si>
    <t>213122601687</t>
  </si>
  <si>
    <t>余克顺</t>
  </si>
  <si>
    <t>213122615756</t>
  </si>
  <si>
    <t>木忠贵</t>
  </si>
  <si>
    <t>213122614896</t>
  </si>
  <si>
    <t>韩永康</t>
  </si>
  <si>
    <t>213122610707</t>
  </si>
  <si>
    <t>陈新财</t>
  </si>
  <si>
    <t>213122614989</t>
  </si>
  <si>
    <t>程东杰</t>
  </si>
  <si>
    <t>213122614865</t>
  </si>
  <si>
    <t>唐建华</t>
  </si>
  <si>
    <t>213122606494</t>
  </si>
  <si>
    <t>吴至杭</t>
  </si>
  <si>
    <t>213122616140</t>
  </si>
  <si>
    <t>李成恩</t>
  </si>
  <si>
    <t>213122601714</t>
  </si>
  <si>
    <t>马平川</t>
  </si>
  <si>
    <t>213122605175</t>
  </si>
  <si>
    <t>吴德政</t>
  </si>
  <si>
    <t>213122614908</t>
  </si>
  <si>
    <t>金洋</t>
  </si>
  <si>
    <t>213122604821</t>
  </si>
  <si>
    <t>王光辉</t>
  </si>
  <si>
    <t>213122601727</t>
  </si>
  <si>
    <t>刘亮</t>
  </si>
  <si>
    <t>213122607149</t>
  </si>
  <si>
    <t>吴怀玉</t>
  </si>
  <si>
    <t>213122606825</t>
  </si>
  <si>
    <t>刘国旺</t>
  </si>
  <si>
    <t>213122606793</t>
  </si>
  <si>
    <t>赵孝顺</t>
  </si>
  <si>
    <t>213122611084</t>
  </si>
  <si>
    <t>侯学诚</t>
  </si>
  <si>
    <t>213122614921</t>
  </si>
  <si>
    <t>沈维强</t>
  </si>
  <si>
    <t>213122609148</t>
  </si>
  <si>
    <t>刘涵</t>
  </si>
  <si>
    <t>213122614830</t>
  </si>
  <si>
    <t>郑奥鑫</t>
  </si>
  <si>
    <t>213122612700</t>
  </si>
  <si>
    <t>周磊</t>
  </si>
  <si>
    <t>213122609201</t>
  </si>
  <si>
    <t>李超</t>
  </si>
  <si>
    <t>213122603555</t>
  </si>
  <si>
    <t>李威威</t>
  </si>
  <si>
    <t>213122614837</t>
  </si>
  <si>
    <t>汪坤</t>
  </si>
  <si>
    <t>213122614986</t>
  </si>
  <si>
    <t>郑雨龙</t>
  </si>
  <si>
    <t>213122614880</t>
  </si>
  <si>
    <t>朱鹏辉</t>
  </si>
  <si>
    <t>213122614907</t>
  </si>
  <si>
    <t>谢子涵</t>
  </si>
  <si>
    <t>213122614943</t>
  </si>
  <si>
    <t>张龙</t>
  </si>
  <si>
    <t>213122604883</t>
  </si>
  <si>
    <t>余子恒</t>
  </si>
  <si>
    <t>213122610728</t>
  </si>
  <si>
    <t>吴天宇</t>
  </si>
  <si>
    <t>213122616461</t>
  </si>
  <si>
    <t>荆毓琦</t>
  </si>
  <si>
    <t>213122616682</t>
  </si>
  <si>
    <t>李先奇</t>
  </si>
  <si>
    <t>213122604850</t>
  </si>
  <si>
    <t>王家乐</t>
  </si>
  <si>
    <t>213122614942</t>
  </si>
  <si>
    <t>兰震</t>
  </si>
  <si>
    <t>213122611042</t>
  </si>
  <si>
    <t>林旭</t>
  </si>
  <si>
    <t>213122614864</t>
  </si>
  <si>
    <t>汤宇杰</t>
  </si>
  <si>
    <t>213122615048</t>
  </si>
  <si>
    <t>汤旭阳</t>
  </si>
  <si>
    <t>213122609179</t>
  </si>
  <si>
    <t>邹原</t>
  </si>
  <si>
    <t>213122606933</t>
  </si>
  <si>
    <t>顾多兵</t>
  </si>
  <si>
    <t>213122616138</t>
  </si>
  <si>
    <t>马志恒</t>
  </si>
  <si>
    <t>213122604867</t>
  </si>
  <si>
    <t>刘博文</t>
  </si>
  <si>
    <t>213122614929</t>
  </si>
  <si>
    <t>杨其昊</t>
  </si>
  <si>
    <t>213122610826</t>
  </si>
  <si>
    <t>路敬武</t>
  </si>
  <si>
    <t>213122616468</t>
  </si>
  <si>
    <t>卢家俊</t>
  </si>
  <si>
    <t>213122611043</t>
  </si>
  <si>
    <t>甄辰宇</t>
  </si>
  <si>
    <t>213122614945</t>
  </si>
  <si>
    <t>曹心赐</t>
  </si>
  <si>
    <t>213122603467</t>
  </si>
  <si>
    <t>王朗</t>
  </si>
  <si>
    <t>213122614833</t>
  </si>
  <si>
    <t>张皓文</t>
  </si>
  <si>
    <t>213122602553</t>
  </si>
  <si>
    <t>刘宝强</t>
  </si>
  <si>
    <t>213122614839</t>
  </si>
  <si>
    <t>绳华俊</t>
  </si>
  <si>
    <t>213122614991</t>
  </si>
  <si>
    <t>何燕东</t>
  </si>
  <si>
    <t>213122616466</t>
  </si>
  <si>
    <t>李金成</t>
  </si>
  <si>
    <t>213122602816</t>
  </si>
  <si>
    <t>凌子达</t>
  </si>
  <si>
    <t>213122611242</t>
  </si>
  <si>
    <t>李子扬</t>
  </si>
  <si>
    <t>213122610997</t>
  </si>
  <si>
    <t>朱乐乐</t>
  </si>
  <si>
    <t>213122603444</t>
  </si>
  <si>
    <t>李响</t>
  </si>
  <si>
    <t>213122615060</t>
  </si>
  <si>
    <t>张天昊</t>
  </si>
  <si>
    <t>213122612177</t>
  </si>
  <si>
    <t>王福明</t>
  </si>
  <si>
    <t>213122614912</t>
  </si>
  <si>
    <t>吴松</t>
  </si>
  <si>
    <t>213122614962</t>
  </si>
  <si>
    <t>彭亚彬</t>
  </si>
  <si>
    <t>213122602590</t>
  </si>
  <si>
    <t>陈宇豪</t>
  </si>
  <si>
    <t>213122614801</t>
  </si>
  <si>
    <t>黄鑫</t>
  </si>
  <si>
    <t>213122615023</t>
  </si>
  <si>
    <t>刘雨晨</t>
  </si>
  <si>
    <t>213122604820</t>
  </si>
  <si>
    <t>汤少聪</t>
  </si>
  <si>
    <t>213122603923</t>
  </si>
  <si>
    <t>吴凯昕</t>
  </si>
  <si>
    <t>213122615005</t>
  </si>
  <si>
    <t>杨海猛</t>
  </si>
  <si>
    <t>213122605223</t>
  </si>
  <si>
    <t>陈子豪</t>
  </si>
  <si>
    <t>213122610840</t>
  </si>
  <si>
    <t>林洪洋</t>
  </si>
  <si>
    <t>213122613150</t>
  </si>
  <si>
    <t>郑宏</t>
  </si>
  <si>
    <t>213122611261</t>
  </si>
  <si>
    <t>邱枫</t>
  </si>
  <si>
    <t>213122612368</t>
  </si>
  <si>
    <t>陈磊</t>
  </si>
  <si>
    <t>213122614806</t>
  </si>
  <si>
    <t>刘楠</t>
  </si>
  <si>
    <t>213122615769</t>
  </si>
  <si>
    <t>吴祖佑</t>
  </si>
  <si>
    <t>213122615017</t>
  </si>
  <si>
    <t>吴雨乐</t>
  </si>
  <si>
    <t>213122614866</t>
  </si>
  <si>
    <t>陶黎</t>
  </si>
  <si>
    <t>213122614802</t>
  </si>
  <si>
    <t>李浩</t>
  </si>
  <si>
    <t>213122614813</t>
  </si>
  <si>
    <t>缪乐</t>
  </si>
  <si>
    <t>213122614799</t>
  </si>
  <si>
    <t>韩团结</t>
  </si>
  <si>
    <t>213122601718</t>
  </si>
  <si>
    <t>卞景旺</t>
  </si>
  <si>
    <t>213122605184</t>
  </si>
  <si>
    <t>李进业</t>
  </si>
  <si>
    <t>213122611662</t>
  </si>
  <si>
    <t>王创</t>
  </si>
  <si>
    <t>213122603999</t>
  </si>
  <si>
    <t>穆艺天</t>
  </si>
  <si>
    <t>213122614871</t>
  </si>
  <si>
    <t>吴金凯</t>
  </si>
  <si>
    <t>213122601703</t>
  </si>
  <si>
    <t>项蒙蒙</t>
  </si>
  <si>
    <t>213122614923</t>
  </si>
  <si>
    <t>姜明浩</t>
  </si>
  <si>
    <t>213122611168</t>
  </si>
  <si>
    <t>顾凯</t>
  </si>
  <si>
    <t>213122611278</t>
  </si>
  <si>
    <t>蒋金明</t>
  </si>
  <si>
    <t>213122610697</t>
  </si>
  <si>
    <t>徐子恒</t>
  </si>
  <si>
    <t>213122615000</t>
  </si>
  <si>
    <t>彭俊翔</t>
  </si>
  <si>
    <t>213122614845</t>
  </si>
  <si>
    <t>李纪强</t>
  </si>
  <si>
    <t>213122611271</t>
  </si>
  <si>
    <t>王宇洋</t>
  </si>
  <si>
    <t>213122610846</t>
  </si>
  <si>
    <t>孙方强</t>
  </si>
  <si>
    <t>213122603996</t>
  </si>
  <si>
    <t>李欣曹</t>
  </si>
  <si>
    <t>213122610729</t>
  </si>
  <si>
    <t>万嘉乐</t>
  </si>
  <si>
    <t>213122610683</t>
  </si>
  <si>
    <t>张铭豪</t>
  </si>
  <si>
    <t>213122603477</t>
  </si>
  <si>
    <t>潘迪</t>
  </si>
  <si>
    <t>213122609144</t>
  </si>
  <si>
    <t>胡文杰</t>
  </si>
  <si>
    <t>213122600917</t>
  </si>
  <si>
    <t>刘子怡</t>
  </si>
  <si>
    <t>213122611935</t>
  </si>
  <si>
    <t>余克威</t>
  </si>
  <si>
    <t>213122614809</t>
  </si>
  <si>
    <t>刘艺文</t>
  </si>
  <si>
    <t>213122614917</t>
  </si>
  <si>
    <t>王雨乐</t>
  </si>
  <si>
    <t>213122614944</t>
  </si>
  <si>
    <t>李浩男</t>
  </si>
  <si>
    <t>213122614797</t>
  </si>
  <si>
    <t>常书扬</t>
  </si>
  <si>
    <t>213122613347</t>
  </si>
  <si>
    <t>汤传国</t>
  </si>
  <si>
    <t>213122614968</t>
  </si>
  <si>
    <t>郭天翼</t>
  </si>
  <si>
    <t>213122617830</t>
  </si>
  <si>
    <t>吴方乐</t>
  </si>
  <si>
    <t>213122616529</t>
  </si>
  <si>
    <t>赵宇杭</t>
  </si>
  <si>
    <t>213122612393</t>
  </si>
  <si>
    <t>潘光东</t>
  </si>
  <si>
    <t>213122607522</t>
  </si>
  <si>
    <t>郑东旭</t>
  </si>
  <si>
    <t>213122604847</t>
  </si>
  <si>
    <t>冯康杰</t>
  </si>
  <si>
    <t>213122614884</t>
  </si>
  <si>
    <t>陈忠义</t>
  </si>
  <si>
    <t>213122614257</t>
  </si>
  <si>
    <t>李培衡</t>
  </si>
  <si>
    <t>213122614853</t>
  </si>
  <si>
    <t>樊志林</t>
  </si>
  <si>
    <t>213122601719</t>
  </si>
  <si>
    <t>陈耀扬</t>
  </si>
  <si>
    <t>213122603423</t>
  </si>
  <si>
    <t>王帅</t>
  </si>
  <si>
    <t>213122615034</t>
  </si>
  <si>
    <t>韩宇</t>
  </si>
  <si>
    <t>213122606516</t>
  </si>
  <si>
    <t>李娜</t>
  </si>
  <si>
    <t>女一114</t>
  </si>
  <si>
    <t>213122617486</t>
  </si>
  <si>
    <t>贾妹妹</t>
  </si>
  <si>
    <t>213122606556</t>
  </si>
  <si>
    <t>羊洋</t>
  </si>
  <si>
    <t>213122615615</t>
  </si>
  <si>
    <t>谢凤</t>
  </si>
  <si>
    <t>213122601494</t>
  </si>
  <si>
    <t>刘梦华</t>
  </si>
  <si>
    <t>213122614696</t>
  </si>
  <si>
    <t>李可欣</t>
  </si>
  <si>
    <t>213122614754</t>
  </si>
  <si>
    <t>王甜甜</t>
  </si>
  <si>
    <t>213122614611</t>
  </si>
  <si>
    <t>高梦茹</t>
  </si>
  <si>
    <t>213122601515</t>
  </si>
  <si>
    <t>罗欣雅</t>
  </si>
  <si>
    <t>213122614750</t>
  </si>
  <si>
    <t>李若楠</t>
  </si>
  <si>
    <t>213122611713</t>
  </si>
  <si>
    <t>孙冰冰</t>
  </si>
  <si>
    <t>女一115</t>
  </si>
  <si>
    <t>213122600986</t>
  </si>
  <si>
    <t>金铭</t>
  </si>
  <si>
    <t>213122607138</t>
  </si>
  <si>
    <t>祁甜甜</t>
  </si>
  <si>
    <t>213122603019</t>
  </si>
  <si>
    <t>吴娇娇</t>
  </si>
  <si>
    <t>213122603068</t>
  </si>
  <si>
    <t>213122614792</t>
  </si>
  <si>
    <t>刘思佳</t>
  </si>
  <si>
    <t>213122614294</t>
  </si>
  <si>
    <t>张天然</t>
  </si>
  <si>
    <t>213122601177</t>
  </si>
  <si>
    <t>黄彩蝶</t>
  </si>
  <si>
    <t>213122615064</t>
  </si>
  <si>
    <t>马卓越</t>
  </si>
  <si>
    <t>213122614646</t>
  </si>
  <si>
    <t>林思雨</t>
  </si>
  <si>
    <t>213122616730</t>
  </si>
  <si>
    <t>罗娜娜</t>
  </si>
  <si>
    <t>女一116</t>
  </si>
  <si>
    <t>213122614793</t>
  </si>
  <si>
    <t>米君怡</t>
  </si>
  <si>
    <t>213122616223</t>
  </si>
  <si>
    <t>马媛媛</t>
  </si>
  <si>
    <t>213122614694</t>
  </si>
  <si>
    <t>林娜</t>
  </si>
  <si>
    <t>213122611521</t>
  </si>
  <si>
    <t>蔡红艳</t>
  </si>
  <si>
    <t>213122602814</t>
  </si>
  <si>
    <t>孙文倩</t>
  </si>
  <si>
    <t>213122603065</t>
  </si>
  <si>
    <t>崔梦婷</t>
  </si>
  <si>
    <t>213122602920</t>
  </si>
  <si>
    <t>郑馨悦</t>
  </si>
  <si>
    <t>213122616105</t>
  </si>
  <si>
    <t>王欣悦</t>
  </si>
  <si>
    <t>213122610543</t>
  </si>
  <si>
    <t>李婷婷</t>
  </si>
  <si>
    <t>213122605016</t>
  </si>
  <si>
    <t>闫梦雨</t>
  </si>
  <si>
    <t>女一117</t>
  </si>
  <si>
    <t>213122616731</t>
  </si>
  <si>
    <t>王思雅</t>
  </si>
  <si>
    <t>213122600085</t>
  </si>
  <si>
    <t>鲁婉莹</t>
  </si>
  <si>
    <t>213122604590</t>
  </si>
  <si>
    <t>杨妍妍</t>
  </si>
  <si>
    <t>213122614661</t>
  </si>
  <si>
    <t>李厚悦</t>
  </si>
  <si>
    <t>213122602901</t>
  </si>
  <si>
    <t>余传玉</t>
  </si>
  <si>
    <t>213122616423</t>
  </si>
  <si>
    <t>马莹莹</t>
  </si>
  <si>
    <t>213122601506</t>
  </si>
  <si>
    <t>邵冰洁</t>
  </si>
  <si>
    <t>213122605028</t>
  </si>
  <si>
    <t>刘子淇</t>
  </si>
  <si>
    <t>213122601509</t>
  </si>
  <si>
    <t>鹿文睿</t>
  </si>
  <si>
    <t>213122617446</t>
  </si>
  <si>
    <t>郭要娣</t>
  </si>
  <si>
    <t>女一118</t>
  </si>
  <si>
    <t>213122605068</t>
  </si>
  <si>
    <t>刘长悦</t>
  </si>
  <si>
    <t>213122613951</t>
  </si>
  <si>
    <t>牛婷婷</t>
  </si>
  <si>
    <t>213122613322</t>
  </si>
  <si>
    <t>姜曼玉</t>
  </si>
  <si>
    <t>213122610524</t>
  </si>
  <si>
    <t>范传雪</t>
  </si>
  <si>
    <t>213122602253</t>
  </si>
  <si>
    <t>余换范</t>
  </si>
  <si>
    <t>213122614774</t>
  </si>
  <si>
    <t>李诗琪</t>
  </si>
  <si>
    <t>213122614617</t>
  </si>
  <si>
    <t>游鹏程</t>
  </si>
  <si>
    <t>213122601507</t>
  </si>
  <si>
    <t>徐如梦</t>
  </si>
  <si>
    <t>213122613310</t>
  </si>
  <si>
    <t>刘巧艳</t>
  </si>
  <si>
    <t>213122610170</t>
  </si>
  <si>
    <t>聂昀昀</t>
  </si>
  <si>
    <t>女一119</t>
  </si>
  <si>
    <t>213122610510</t>
  </si>
  <si>
    <t>段娜娜</t>
  </si>
  <si>
    <t>213122614558</t>
  </si>
  <si>
    <t>应静鑫</t>
  </si>
  <si>
    <t>213122616659</t>
  </si>
  <si>
    <t>陈宇彤</t>
  </si>
  <si>
    <t>213122613331</t>
  </si>
  <si>
    <t>吕华悦</t>
  </si>
  <si>
    <t>213122617473</t>
  </si>
  <si>
    <t>程天玉</t>
  </si>
  <si>
    <t>213122610209</t>
  </si>
  <si>
    <t>游瑞楠</t>
  </si>
  <si>
    <t>213122610533</t>
  </si>
  <si>
    <t>曹节婷</t>
  </si>
  <si>
    <t>213122604650</t>
  </si>
  <si>
    <t>韩冰冰</t>
  </si>
  <si>
    <t>213122606522</t>
  </si>
  <si>
    <t>江雯月</t>
  </si>
  <si>
    <t>第二组</t>
  </si>
  <si>
    <t>213122616721</t>
  </si>
  <si>
    <t>吴金香</t>
  </si>
  <si>
    <t>女一120</t>
  </si>
  <si>
    <t>213122605019</t>
  </si>
  <si>
    <t>李艳茹</t>
  </si>
  <si>
    <t>213122605015</t>
  </si>
  <si>
    <t>吴姗</t>
  </si>
  <si>
    <t>213122614737</t>
  </si>
  <si>
    <t>祝天怡</t>
  </si>
  <si>
    <t>213122601001</t>
  </si>
  <si>
    <t>吴梦君</t>
  </si>
  <si>
    <t>213122614615</t>
  </si>
  <si>
    <t>王雨婷</t>
  </si>
  <si>
    <t>213122614667</t>
  </si>
  <si>
    <t>吴苏雪</t>
  </si>
  <si>
    <t>213122602976</t>
  </si>
  <si>
    <t>凌雅楠</t>
  </si>
  <si>
    <t>213122602894</t>
  </si>
  <si>
    <t>姜灿灿</t>
  </si>
  <si>
    <t>213122614710</t>
  </si>
  <si>
    <t>曹雪媛</t>
  </si>
  <si>
    <t>213122616412</t>
  </si>
  <si>
    <t>化梦然</t>
  </si>
  <si>
    <t>女一121</t>
  </si>
  <si>
    <t>213122609005</t>
  </si>
  <si>
    <t>汪曦</t>
  </si>
  <si>
    <t>213122613720</t>
  </si>
  <si>
    <t>时璐璐</t>
  </si>
  <si>
    <t>213122611679</t>
  </si>
  <si>
    <t>王维菊</t>
  </si>
  <si>
    <t>213122605063</t>
  </si>
  <si>
    <t>王中婷</t>
  </si>
  <si>
    <t>213122601940</t>
  </si>
  <si>
    <t>卜令念</t>
  </si>
  <si>
    <t>213122614666</t>
  </si>
  <si>
    <t>马灿</t>
  </si>
  <si>
    <t>213122602251</t>
  </si>
  <si>
    <t>刘娣</t>
  </si>
  <si>
    <t>213122613942</t>
  </si>
  <si>
    <t>李思宇</t>
  </si>
  <si>
    <t>213122613076</t>
  </si>
  <si>
    <t>姜玉涵</t>
  </si>
  <si>
    <t>213122614629</t>
  </si>
  <si>
    <t>吴梦婷</t>
  </si>
  <si>
    <t>女一122</t>
  </si>
  <si>
    <t>213122614643</t>
  </si>
  <si>
    <t>陈雨洁</t>
  </si>
  <si>
    <t>213122602879</t>
  </si>
  <si>
    <t>马晴宇</t>
  </si>
  <si>
    <t>213122609926</t>
  </si>
  <si>
    <t>侯雪晴</t>
  </si>
  <si>
    <t>213122603044</t>
  </si>
  <si>
    <t>周河均</t>
  </si>
  <si>
    <t>213122602960</t>
  </si>
  <si>
    <t>曹成旭</t>
  </si>
  <si>
    <t>213122601513</t>
  </si>
  <si>
    <t>刘曼曼</t>
  </si>
  <si>
    <t>213122615606</t>
  </si>
  <si>
    <t>兰玉纯</t>
  </si>
  <si>
    <t>213122600989</t>
  </si>
  <si>
    <t>李丹丹</t>
  </si>
  <si>
    <t>213122601485</t>
  </si>
  <si>
    <t>许珍珍</t>
  </si>
  <si>
    <t>213122612619</t>
  </si>
  <si>
    <t>陶梦晴</t>
  </si>
  <si>
    <t>女一123</t>
  </si>
  <si>
    <t>213122615601</t>
  </si>
  <si>
    <t>朱宇宏</t>
  </si>
  <si>
    <t>213122609557</t>
  </si>
  <si>
    <t>蔡雪晴</t>
  </si>
  <si>
    <t>213122615212</t>
  </si>
  <si>
    <t>韩子涵</t>
  </si>
  <si>
    <t>213122602249</t>
  </si>
  <si>
    <t>胡昌静</t>
  </si>
  <si>
    <t>213122602972</t>
  </si>
  <si>
    <t>周晓勤</t>
  </si>
  <si>
    <t>213122615623</t>
  </si>
  <si>
    <t>谢婉晨</t>
  </si>
  <si>
    <t>213122614693</t>
  </si>
  <si>
    <t>陈晓语</t>
  </si>
  <si>
    <t>213122612606</t>
  </si>
  <si>
    <t>方成馨</t>
  </si>
  <si>
    <t>213122614619</t>
  </si>
  <si>
    <t>张安琪</t>
  </si>
  <si>
    <t>213122614729</t>
  </si>
  <si>
    <t>王静文</t>
  </si>
  <si>
    <t>女一124</t>
  </si>
  <si>
    <t>213122602880</t>
  </si>
  <si>
    <t>胡晔曦</t>
  </si>
  <si>
    <t>213122614752</t>
  </si>
  <si>
    <t>彭婷婷</t>
  </si>
  <si>
    <t>213122614692</t>
  </si>
  <si>
    <t>汪明月</t>
  </si>
  <si>
    <t>213122602971</t>
  </si>
  <si>
    <t>王奇奇</t>
  </si>
  <si>
    <t>213122616422</t>
  </si>
  <si>
    <t>王雪</t>
  </si>
  <si>
    <t>213122614620</t>
  </si>
  <si>
    <t>郑碧茹</t>
  </si>
  <si>
    <t>213122609222</t>
  </si>
  <si>
    <t>郝可欣</t>
  </si>
  <si>
    <t>213122611522</t>
  </si>
  <si>
    <t>刘可</t>
  </si>
  <si>
    <t>213122609315</t>
  </si>
  <si>
    <t>郭梦珍</t>
  </si>
  <si>
    <t>213122616416</t>
  </si>
  <si>
    <t>吴欣悦</t>
  </si>
  <si>
    <t>女一125</t>
  </si>
  <si>
    <t>213122602854</t>
  </si>
  <si>
    <t>李乐婕</t>
  </si>
  <si>
    <t>213122602347</t>
  </si>
  <si>
    <t>张如梦</t>
  </si>
  <si>
    <t>213122614623</t>
  </si>
  <si>
    <t>郑梦绮</t>
  </si>
  <si>
    <t>213122615208</t>
  </si>
  <si>
    <t>高靖茹</t>
  </si>
  <si>
    <t>213122615192</t>
  </si>
  <si>
    <t>靳浩然</t>
  </si>
  <si>
    <t>213122602885</t>
  </si>
  <si>
    <t>江素云</t>
  </si>
  <si>
    <t>213122602895</t>
  </si>
  <si>
    <t>朱阳阳</t>
  </si>
  <si>
    <t>213122610171</t>
  </si>
  <si>
    <t>刘婧雅</t>
  </si>
  <si>
    <t>213122610076</t>
  </si>
  <si>
    <t>王婧媛</t>
  </si>
  <si>
    <t>213122604647</t>
  </si>
  <si>
    <t>王鑫如</t>
  </si>
  <si>
    <t>女一126</t>
  </si>
  <si>
    <t>213122610041</t>
  </si>
  <si>
    <t>范静怡</t>
  </si>
  <si>
    <t>213122606534</t>
  </si>
  <si>
    <t>陶娜</t>
  </si>
  <si>
    <t>213122614765</t>
  </si>
  <si>
    <t>江慧文</t>
  </si>
  <si>
    <t>213122614776</t>
  </si>
  <si>
    <t>陈紫微</t>
  </si>
  <si>
    <t>213122600992</t>
  </si>
  <si>
    <t>李晴雪</t>
  </si>
  <si>
    <t>213122614664</t>
  </si>
  <si>
    <t>江瑞晴</t>
  </si>
  <si>
    <t>213122609255</t>
  </si>
  <si>
    <t>高梦颜</t>
  </si>
  <si>
    <t>213122614656</t>
  </si>
  <si>
    <t>杨其欣</t>
  </si>
  <si>
    <t>213122600995</t>
  </si>
  <si>
    <t>李雪</t>
  </si>
  <si>
    <t>213122614698</t>
  </si>
  <si>
    <t>赵语</t>
  </si>
  <si>
    <t>女一214</t>
  </si>
  <si>
    <t>213122600107</t>
  </si>
  <si>
    <t>王诗朵</t>
  </si>
  <si>
    <t>213122614679</t>
  </si>
  <si>
    <t>游玲玲</t>
  </si>
  <si>
    <t>213122605036</t>
  </si>
  <si>
    <t>方志曼</t>
  </si>
  <si>
    <t>213122616098</t>
  </si>
  <si>
    <t>费茹</t>
  </si>
  <si>
    <t>213122614645</t>
  </si>
  <si>
    <t>213122614635</t>
  </si>
  <si>
    <t>何臻</t>
  </si>
  <si>
    <t>213122611722</t>
  </si>
  <si>
    <t>李梦雪</t>
  </si>
  <si>
    <t>213122610521</t>
  </si>
  <si>
    <t>闫静怡</t>
  </si>
  <si>
    <t>213122614564</t>
  </si>
  <si>
    <t>林雪</t>
  </si>
  <si>
    <t>213122610354</t>
  </si>
  <si>
    <t>陈彦名</t>
  </si>
  <si>
    <t>女一215</t>
  </si>
  <si>
    <t>213122603199</t>
  </si>
  <si>
    <t>黄鑫然</t>
  </si>
  <si>
    <t>213122602863</t>
  </si>
  <si>
    <t>朱雨欣</t>
  </si>
  <si>
    <t>213122610347</t>
  </si>
  <si>
    <t>任娜娜</t>
  </si>
  <si>
    <t>213122610160</t>
  </si>
  <si>
    <t>于修怡</t>
  </si>
  <si>
    <t>213122610064</t>
  </si>
  <si>
    <t>王静</t>
  </si>
  <si>
    <t>213122610062</t>
  </si>
  <si>
    <t>李子涵</t>
  </si>
  <si>
    <t>213122616224</t>
  </si>
  <si>
    <t>韩露</t>
  </si>
  <si>
    <t>213122610046</t>
  </si>
  <si>
    <t>赵漫莎</t>
  </si>
  <si>
    <t>213122606542</t>
  </si>
  <si>
    <t>张宏悦</t>
  </si>
  <si>
    <t>213122605029</t>
  </si>
  <si>
    <t>崔孝玉</t>
  </si>
  <si>
    <t>女一216</t>
  </si>
  <si>
    <t>213122614697</t>
  </si>
  <si>
    <t>梁灿灿</t>
  </si>
  <si>
    <t>213122614647</t>
  </si>
  <si>
    <t>马蕾蕾</t>
  </si>
  <si>
    <t>213122600981</t>
  </si>
  <si>
    <t>陈玉鑫</t>
  </si>
  <si>
    <t>213122614613</t>
  </si>
  <si>
    <t>罗皓楠</t>
  </si>
  <si>
    <t>213122616226</t>
  </si>
  <si>
    <t>吴家俊</t>
  </si>
  <si>
    <t>213122605360</t>
  </si>
  <si>
    <t>龚爽</t>
  </si>
  <si>
    <t>213122604663</t>
  </si>
  <si>
    <t>陈小楠</t>
  </si>
  <si>
    <t>213122614614</t>
  </si>
  <si>
    <t>汪佳佳</t>
  </si>
  <si>
    <t>213122604635</t>
  </si>
  <si>
    <t>陈情</t>
  </si>
  <si>
    <t>213122614618</t>
  </si>
  <si>
    <t>岳红菊</t>
  </si>
  <si>
    <t>女一217</t>
  </si>
  <si>
    <t>213122614739</t>
  </si>
  <si>
    <t>蔡欣月</t>
  </si>
  <si>
    <t>213122600985</t>
  </si>
  <si>
    <t>金静文</t>
  </si>
  <si>
    <t>213122615214</t>
  </si>
  <si>
    <t>孙夏</t>
  </si>
  <si>
    <t>213122614670</t>
  </si>
  <si>
    <t>朱静洁</t>
  </si>
  <si>
    <t>213122602868</t>
  </si>
  <si>
    <t>汪语嫣</t>
  </si>
  <si>
    <t>213122601505</t>
  </si>
  <si>
    <t>顾欣雨</t>
  </si>
  <si>
    <t>213122604652</t>
  </si>
  <si>
    <t>陈思柔</t>
  </si>
  <si>
    <t>213122610047</t>
  </si>
  <si>
    <t>李诺怡</t>
  </si>
  <si>
    <t>213122602911</t>
  </si>
  <si>
    <t>宁轩昂</t>
  </si>
  <si>
    <t>213122610042</t>
  </si>
  <si>
    <t>闫童</t>
  </si>
  <si>
    <t>女一218</t>
  </si>
  <si>
    <t>213122614763</t>
  </si>
  <si>
    <t>曾柔</t>
  </si>
  <si>
    <t>213122616008</t>
  </si>
  <si>
    <t>姜湘雨</t>
  </si>
  <si>
    <t>213122601512</t>
  </si>
  <si>
    <t>江纯</t>
  </si>
  <si>
    <t>213122610386</t>
  </si>
  <si>
    <t>李松玉</t>
  </si>
  <si>
    <t>213122614886</t>
  </si>
  <si>
    <t>张逸宸</t>
  </si>
  <si>
    <t>213122615062</t>
  </si>
  <si>
    <t>郑铸</t>
  </si>
  <si>
    <t>213122614888</t>
  </si>
  <si>
    <t>贺强</t>
  </si>
  <si>
    <t>213122610682</t>
  </si>
  <si>
    <t>徐明修</t>
  </si>
  <si>
    <t>213122610727</t>
  </si>
  <si>
    <t>王骞</t>
  </si>
  <si>
    <t>213122611678</t>
  </si>
  <si>
    <t>任婷婷</t>
  </si>
  <si>
    <t>213122602887</t>
  </si>
  <si>
    <t>陈璐</t>
  </si>
  <si>
    <t>213122610503</t>
  </si>
  <si>
    <t>唐诗颖</t>
  </si>
  <si>
    <t>213122602899</t>
  </si>
  <si>
    <t>黄玉洁</t>
  </si>
  <si>
    <t>213122603037</t>
  </si>
  <si>
    <t>李晶晶</t>
  </si>
  <si>
    <t>213122614744</t>
  </si>
  <si>
    <t>陈书悦</t>
  </si>
  <si>
    <t>213122600129</t>
  </si>
  <si>
    <t>吴迪</t>
  </si>
  <si>
    <t>213122607495</t>
  </si>
  <si>
    <t>李浩然</t>
  </si>
  <si>
    <t>213122601008</t>
  </si>
  <si>
    <t>化晨萍</t>
  </si>
  <si>
    <t>213122603875</t>
  </si>
  <si>
    <t>张家豪</t>
  </si>
  <si>
    <t>男一215</t>
  </si>
  <si>
    <t>213122601767</t>
  </si>
  <si>
    <t>王沪生</t>
  </si>
  <si>
    <t>213122614955</t>
  </si>
  <si>
    <t>马瑞麟</t>
  </si>
  <si>
    <t>213122611310</t>
  </si>
  <si>
    <t>邢瑞祥</t>
  </si>
  <si>
    <t>213122610994</t>
  </si>
  <si>
    <t>吴旭</t>
  </si>
  <si>
    <t>213122611975</t>
  </si>
  <si>
    <t>杨智辉</t>
  </si>
  <si>
    <t>213122603626</t>
  </si>
  <si>
    <t>朱子青</t>
  </si>
  <si>
    <t>213122603868</t>
  </si>
  <si>
    <t>石浩迪</t>
  </si>
  <si>
    <t>213122607201</t>
  </si>
  <si>
    <t>陈伟强</t>
  </si>
  <si>
    <t>213122603854</t>
  </si>
  <si>
    <t>郭李</t>
  </si>
  <si>
    <t>男一216</t>
  </si>
  <si>
    <t>213122614956</t>
  </si>
  <si>
    <t>王福田</t>
  </si>
  <si>
    <t>213122611967</t>
  </si>
  <si>
    <t>余汉林</t>
  </si>
  <si>
    <t>213122602593</t>
  </si>
  <si>
    <t>张智语</t>
  </si>
  <si>
    <t>213122616904</t>
  </si>
  <si>
    <t>侯文俊</t>
  </si>
  <si>
    <t>213122616698</t>
  </si>
  <si>
    <t>刘庆松</t>
  </si>
  <si>
    <t>213122601735</t>
  </si>
  <si>
    <t>王旭</t>
  </si>
  <si>
    <t>213122610740</t>
  </si>
  <si>
    <t>刘宇晨</t>
  </si>
  <si>
    <t>213122603578</t>
  </si>
  <si>
    <t>曹学海</t>
  </si>
  <si>
    <t>213122614585</t>
  </si>
  <si>
    <t>沈亿</t>
  </si>
  <si>
    <t>213122611980</t>
  </si>
  <si>
    <t>张克成</t>
  </si>
  <si>
    <t>男一217</t>
  </si>
  <si>
    <t>213122614950</t>
  </si>
  <si>
    <t>明正</t>
  </si>
  <si>
    <t>213122611197</t>
  </si>
  <si>
    <t>周琦</t>
  </si>
  <si>
    <t>213122614846</t>
  </si>
  <si>
    <t>姜宁浩</t>
  </si>
  <si>
    <t>213122614832</t>
  </si>
  <si>
    <t>张平心</t>
  </si>
  <si>
    <t>213122613394</t>
  </si>
  <si>
    <t>庄鑫鹏</t>
  </si>
  <si>
    <t>213122611950</t>
  </si>
  <si>
    <t>汪文旭</t>
  </si>
  <si>
    <t>213122611987</t>
  </si>
  <si>
    <t>王玉文</t>
  </si>
  <si>
    <t>213122616856</t>
  </si>
  <si>
    <t>武中尉</t>
  </si>
  <si>
    <t>213122616802</t>
  </si>
  <si>
    <t>赵硕</t>
  </si>
  <si>
    <t>213122610946</t>
  </si>
  <si>
    <t>彭旭旭</t>
  </si>
  <si>
    <t>男一218</t>
  </si>
  <si>
    <t>213122611201</t>
  </si>
  <si>
    <t>江如杰</t>
  </si>
  <si>
    <t>213122612377</t>
  </si>
  <si>
    <t>黄晨旭</t>
  </si>
  <si>
    <t>213122603603</t>
  </si>
  <si>
    <t>朱芷迪</t>
  </si>
  <si>
    <t>213122607043</t>
  </si>
  <si>
    <t>李永恒</t>
  </si>
  <si>
    <t>213122607213</t>
  </si>
  <si>
    <t>李智豪</t>
  </si>
  <si>
    <t>213122611970</t>
  </si>
  <si>
    <t>陈志春</t>
  </si>
  <si>
    <t>213122611333</t>
  </si>
  <si>
    <t>孔令国</t>
  </si>
  <si>
    <t>213122602292</t>
  </si>
  <si>
    <t>曹惜缘</t>
  </si>
  <si>
    <t>213122602316</t>
  </si>
  <si>
    <t>李学平</t>
  </si>
  <si>
    <t>213122603797</t>
  </si>
  <si>
    <t>孙志明</t>
  </si>
  <si>
    <t>213122610808</t>
  </si>
  <si>
    <t>陈毅强</t>
  </si>
  <si>
    <t>213122601769</t>
  </si>
  <si>
    <t>王宪峰</t>
  </si>
  <si>
    <t>213122606946</t>
  </si>
  <si>
    <t>陈帝威</t>
  </si>
  <si>
    <t>213122614842</t>
  </si>
  <si>
    <t>刘宇强</t>
  </si>
  <si>
    <t>213122600215</t>
  </si>
  <si>
    <t>王恒</t>
  </si>
  <si>
    <t>213122603960</t>
  </si>
  <si>
    <t>邵正远</t>
  </si>
  <si>
    <t>213122603879</t>
  </si>
  <si>
    <t>朱翰林</t>
  </si>
  <si>
    <t>213122616819</t>
  </si>
  <si>
    <t>陈旭</t>
  </si>
  <si>
    <t>213122605200</t>
  </si>
  <si>
    <t>孙梦阳</t>
  </si>
  <si>
    <t>213122610054</t>
  </si>
  <si>
    <t>陈安如</t>
  </si>
  <si>
    <t>213122610371</t>
  </si>
  <si>
    <t>刘诗怡</t>
  </si>
  <si>
    <t>213122606761</t>
  </si>
  <si>
    <t>汤书怡</t>
  </si>
  <si>
    <t>213122606753</t>
  </si>
  <si>
    <t>刘冰语</t>
  </si>
  <si>
    <t>213122602318</t>
  </si>
  <si>
    <t>王妙妙</t>
  </si>
  <si>
    <t>213122609206</t>
  </si>
  <si>
    <t>甄胜勇</t>
  </si>
  <si>
    <t>213122614916</t>
  </si>
  <si>
    <t>刘恋</t>
  </si>
  <si>
    <t>213122611087</t>
  </si>
  <si>
    <t>李博涵</t>
  </si>
  <si>
    <t>男一219</t>
  </si>
  <si>
    <t>213122614573</t>
  </si>
  <si>
    <t>朱迅迅</t>
  </si>
  <si>
    <t>213122611161</t>
  </si>
  <si>
    <t>曹亚东</t>
  </si>
  <si>
    <t>213122610692</t>
  </si>
  <si>
    <t>黄海强</t>
  </si>
  <si>
    <t>213122603483</t>
  </si>
  <si>
    <t>赵昕喆</t>
  </si>
  <si>
    <t>213122611240</t>
  </si>
  <si>
    <t>梁杰</t>
  </si>
  <si>
    <t>213122601704</t>
  </si>
  <si>
    <t>强宏尧</t>
  </si>
  <si>
    <t>213122605009</t>
  </si>
  <si>
    <t>李秉峰</t>
  </si>
  <si>
    <t>213122611167</t>
  </si>
  <si>
    <t>周俊杰</t>
  </si>
  <si>
    <t>213122616913</t>
  </si>
  <si>
    <t>吴昊</t>
  </si>
  <si>
    <t>213122614841</t>
  </si>
  <si>
    <t>马龙洋</t>
  </si>
  <si>
    <t>男一220</t>
  </si>
  <si>
    <t>213122615063</t>
  </si>
  <si>
    <t>邹健豪</t>
  </si>
  <si>
    <t>213122614867</t>
  </si>
  <si>
    <t>汪志喜</t>
  </si>
  <si>
    <t>213122610769</t>
  </si>
  <si>
    <t>徐杰文</t>
  </si>
  <si>
    <t>213122603584</t>
  </si>
  <si>
    <t>龚良语</t>
  </si>
  <si>
    <t>第三组</t>
  </si>
  <si>
    <t>213122612770</t>
  </si>
  <si>
    <t>赵富宝</t>
  </si>
  <si>
    <t>213122604802</t>
  </si>
  <si>
    <t>陈立才</t>
  </si>
  <si>
    <t>213122611081</t>
  </si>
  <si>
    <t>祁铭扬</t>
  </si>
  <si>
    <t>213122609809</t>
  </si>
  <si>
    <t>杨浩楠</t>
  </si>
  <si>
    <t>213122603896</t>
  </si>
  <si>
    <t>沈强壮</t>
  </si>
  <si>
    <t>213122604851</t>
  </si>
  <si>
    <t>黄梦军</t>
  </si>
  <si>
    <t>男一221</t>
  </si>
  <si>
    <t>213122611946</t>
  </si>
  <si>
    <t>沈明海</t>
  </si>
  <si>
    <t>213122603476</t>
  </si>
  <si>
    <t>武玉杰</t>
  </si>
  <si>
    <t>213122614895</t>
  </si>
  <si>
    <t>杨志勇</t>
  </si>
  <si>
    <t>213122614885</t>
  </si>
  <si>
    <t>李迪</t>
  </si>
  <si>
    <t>213122610941</t>
  </si>
  <si>
    <t>马颍强</t>
  </si>
  <si>
    <t>213122614804</t>
  </si>
  <si>
    <t>李壮</t>
  </si>
  <si>
    <t>213122604016</t>
  </si>
  <si>
    <t>吴雨桓</t>
  </si>
  <si>
    <t>213122605539</t>
  </si>
  <si>
    <t>武中杰</t>
  </si>
  <si>
    <t>213122608413</t>
  </si>
  <si>
    <t>宋骏航</t>
  </si>
  <si>
    <t>213122611177</t>
  </si>
  <si>
    <t>陈瀚宇</t>
  </si>
  <si>
    <t>男一222</t>
  </si>
  <si>
    <t>213122614892</t>
  </si>
  <si>
    <t>康多健</t>
  </si>
  <si>
    <t>213122603877</t>
  </si>
  <si>
    <t>张鑫磊</t>
  </si>
  <si>
    <t>213122614838</t>
  </si>
  <si>
    <t>石爽</t>
  </si>
  <si>
    <t>213122609189</t>
  </si>
  <si>
    <t>毛宇航</t>
  </si>
  <si>
    <t>213122610805</t>
  </si>
  <si>
    <t>朱俊杰</t>
  </si>
  <si>
    <t>213122604810</t>
  </si>
  <si>
    <t>黄天宇</t>
  </si>
  <si>
    <t>213122614591</t>
  </si>
  <si>
    <t>彭海坤</t>
  </si>
  <si>
    <t>213122609142</t>
  </si>
  <si>
    <t>胡永胜</t>
  </si>
  <si>
    <t>213122614849</t>
  </si>
  <si>
    <t>213122611192</t>
  </si>
  <si>
    <t>王华强</t>
  </si>
  <si>
    <t>男一223</t>
  </si>
  <si>
    <t>213122607080</t>
  </si>
  <si>
    <t>宁皓月</t>
  </si>
  <si>
    <t>213122603658</t>
  </si>
  <si>
    <t>李明朗</t>
  </si>
  <si>
    <t>213122608463</t>
  </si>
  <si>
    <t>宋俊杰</t>
  </si>
  <si>
    <t>213122614918</t>
  </si>
  <si>
    <t>马俊杰</t>
  </si>
  <si>
    <t>213122603811</t>
  </si>
  <si>
    <t>崔家旺</t>
  </si>
  <si>
    <t>213122611196</t>
  </si>
  <si>
    <t>曹杰</t>
  </si>
  <si>
    <t>213122603479</t>
  </si>
  <si>
    <t>谭振</t>
  </si>
  <si>
    <t>213122601713</t>
  </si>
  <si>
    <t>顾东乐</t>
  </si>
  <si>
    <t>213122616644</t>
  </si>
  <si>
    <t>黄灏</t>
  </si>
  <si>
    <t>213122614898</t>
  </si>
  <si>
    <t>吴俊超</t>
  </si>
  <si>
    <t>男一224</t>
  </si>
  <si>
    <t>213122604861</t>
  </si>
  <si>
    <t>万宇辰</t>
  </si>
  <si>
    <t>213122603551</t>
  </si>
  <si>
    <t>马兴冉</t>
  </si>
  <si>
    <t>213122614805</t>
  </si>
  <si>
    <t>刘浩</t>
  </si>
  <si>
    <t>213122610768</t>
  </si>
  <si>
    <t>李连顺</t>
  </si>
  <si>
    <t>213122617628</t>
  </si>
  <si>
    <t>焦文慈</t>
  </si>
  <si>
    <t>213122600755</t>
  </si>
  <si>
    <t>魏保国</t>
  </si>
  <si>
    <t>213122616457</t>
  </si>
  <si>
    <t>李自豪</t>
  </si>
  <si>
    <t>213122603871</t>
  </si>
  <si>
    <t>武海涛</t>
  </si>
  <si>
    <t>213122610680</t>
  </si>
  <si>
    <t>朱红庆</t>
  </si>
  <si>
    <t>213122611977</t>
  </si>
  <si>
    <t>余汉园</t>
  </si>
  <si>
    <t>男一225</t>
  </si>
  <si>
    <t>213122610696</t>
  </si>
  <si>
    <t>王可</t>
  </si>
  <si>
    <t>213122603905</t>
  </si>
  <si>
    <t>李帅</t>
  </si>
  <si>
    <t>213122609190</t>
  </si>
  <si>
    <t>汪丽旺</t>
  </si>
  <si>
    <t>213122616690</t>
  </si>
  <si>
    <t>崔宁</t>
  </si>
  <si>
    <t>213122610701</t>
  </si>
  <si>
    <t>吴龙龙</t>
  </si>
  <si>
    <t>213122603663</t>
  </si>
  <si>
    <t>张天怡</t>
  </si>
  <si>
    <t>213122602133</t>
  </si>
  <si>
    <t>李鑫宇</t>
  </si>
  <si>
    <t>213122614994</t>
  </si>
  <si>
    <t>李豪壮</t>
  </si>
  <si>
    <t>213122612696</t>
  </si>
  <si>
    <t>高开乐</t>
  </si>
  <si>
    <t>213122614987</t>
  </si>
  <si>
    <t>陈皓东</t>
  </si>
  <si>
    <t>男一226</t>
  </si>
  <si>
    <t>213122610716</t>
  </si>
  <si>
    <t>李天祥</t>
  </si>
  <si>
    <t>213122603685</t>
  </si>
  <si>
    <t>李明洋</t>
  </si>
  <si>
    <t>213122611241</t>
  </si>
  <si>
    <t>曾祥仁</t>
  </si>
  <si>
    <t>213122603466</t>
  </si>
  <si>
    <t>王爽</t>
  </si>
  <si>
    <t>213122614947</t>
  </si>
  <si>
    <t>汤汉哲</t>
  </si>
  <si>
    <t>213122604776</t>
  </si>
  <si>
    <t>夏子健</t>
  </si>
  <si>
    <t>213122601753</t>
  </si>
  <si>
    <t>陈志诺</t>
  </si>
  <si>
    <t>213122604844</t>
  </si>
  <si>
    <t>万哲文</t>
  </si>
  <si>
    <t>213122616454</t>
  </si>
  <si>
    <t>朱振</t>
  </si>
  <si>
    <t>213122614854</t>
  </si>
  <si>
    <t>付裕</t>
  </si>
  <si>
    <t>男一314</t>
  </si>
  <si>
    <t>213122606895</t>
  </si>
  <si>
    <t>邵俊兰</t>
  </si>
  <si>
    <t>213122611275</t>
  </si>
  <si>
    <t>王冬生</t>
  </si>
  <si>
    <t>213122610943</t>
  </si>
  <si>
    <t>郑毅勋</t>
  </si>
  <si>
    <t>213122603582</t>
  </si>
  <si>
    <t>冯传旭</t>
  </si>
  <si>
    <t>213122611990</t>
  </si>
  <si>
    <t>213122614104</t>
  </si>
  <si>
    <t>吴浩楠</t>
  </si>
  <si>
    <t>213122611003</t>
  </si>
  <si>
    <t>杨士忆</t>
  </si>
  <si>
    <t>213122616530</t>
  </si>
  <si>
    <t>杨晨</t>
  </si>
  <si>
    <t>213122611159</t>
  </si>
  <si>
    <t>靳文博</t>
  </si>
  <si>
    <t>213122607219</t>
  </si>
  <si>
    <t>王智轩</t>
  </si>
  <si>
    <t>男一315</t>
  </si>
  <si>
    <t>213122614870</t>
  </si>
  <si>
    <t>王赛闻</t>
  </si>
  <si>
    <t>213122610793</t>
  </si>
  <si>
    <t>卞成翔</t>
  </si>
  <si>
    <t>213122611220</t>
  </si>
  <si>
    <t>陈凯旋</t>
  </si>
  <si>
    <t>213122614823</t>
  </si>
  <si>
    <t>张硕</t>
  </si>
  <si>
    <t>213122614924</t>
  </si>
  <si>
    <t>叶宇</t>
  </si>
  <si>
    <t>213122603475</t>
  </si>
  <si>
    <t>白义豪</t>
  </si>
  <si>
    <t>213122604884</t>
  </si>
  <si>
    <t>赵玉武</t>
  </si>
  <si>
    <t>213122606938</t>
  </si>
  <si>
    <t>谢勇仁</t>
  </si>
  <si>
    <t>213122609519</t>
  </si>
  <si>
    <t>刘俊</t>
  </si>
  <si>
    <t>213122604783</t>
  </si>
  <si>
    <t>韩贺祥</t>
  </si>
  <si>
    <t>男一316</t>
  </si>
  <si>
    <t>213122605192</t>
  </si>
  <si>
    <t>吴炅</t>
  </si>
  <si>
    <t>213122610909</t>
  </si>
  <si>
    <t>王亚文</t>
  </si>
  <si>
    <t>213122616303</t>
  </si>
  <si>
    <t>赵天乐</t>
  </si>
  <si>
    <t>213122604796</t>
  </si>
  <si>
    <t>张俊杰</t>
  </si>
  <si>
    <t>213122601743</t>
  </si>
  <si>
    <t>姚天乐</t>
  </si>
  <si>
    <t>213122611331</t>
  </si>
  <si>
    <t>刘帅</t>
  </si>
  <si>
    <t>213122604840</t>
  </si>
  <si>
    <t>宋海洋</t>
  </si>
  <si>
    <t>213122614897</t>
  </si>
  <si>
    <t>王子浩</t>
  </si>
  <si>
    <t>213122605206</t>
  </si>
  <si>
    <t>李俊毅</t>
  </si>
  <si>
    <t>213122616524</t>
  </si>
  <si>
    <t>刘昊</t>
  </si>
  <si>
    <t>男一317</t>
  </si>
  <si>
    <t>213122614926</t>
  </si>
  <si>
    <t>绳曦</t>
  </si>
  <si>
    <t>213122603699</t>
  </si>
  <si>
    <t>李瑶瑶</t>
  </si>
  <si>
    <t>213122614899</t>
  </si>
  <si>
    <t>胡飞翔</t>
  </si>
  <si>
    <t>213122614877</t>
  </si>
  <si>
    <t>岳志信</t>
  </si>
  <si>
    <t>213122614825</t>
  </si>
  <si>
    <t>朱颍霍</t>
  </si>
  <si>
    <t>213122609166</t>
  </si>
  <si>
    <t>朱秉川</t>
  </si>
  <si>
    <t>213122610767</t>
  </si>
  <si>
    <t>杨家诚</t>
  </si>
  <si>
    <t>213122601728</t>
  </si>
  <si>
    <t>刘奇</t>
  </si>
  <si>
    <t>213122604772</t>
  </si>
  <si>
    <t>蔡胜杰</t>
  </si>
  <si>
    <t>213122614582</t>
  </si>
  <si>
    <t>郑君豪</t>
  </si>
  <si>
    <t>男一318</t>
  </si>
  <si>
    <t>213122604770</t>
  </si>
  <si>
    <t>王祥祥</t>
  </si>
  <si>
    <t>213122603849</t>
  </si>
  <si>
    <t>刘旭</t>
  </si>
  <si>
    <t>213122614925</t>
  </si>
  <si>
    <t>金孝磊</t>
  </si>
  <si>
    <t>213122615045</t>
  </si>
  <si>
    <t>桑子豪</t>
  </si>
  <si>
    <t>213122610848</t>
  </si>
  <si>
    <t>林灿</t>
  </si>
  <si>
    <t>213122611027</t>
  </si>
  <si>
    <t>王淼</t>
  </si>
  <si>
    <t>213122604021</t>
  </si>
  <si>
    <t>姜义博</t>
  </si>
  <si>
    <t>213122603882</t>
  </si>
  <si>
    <t>吴景林</t>
  </si>
  <si>
    <t>213122611968</t>
  </si>
  <si>
    <t>李想</t>
  </si>
  <si>
    <t>213122606819</t>
  </si>
  <si>
    <t>万天赐</t>
  </si>
  <si>
    <t>男一319</t>
  </si>
  <si>
    <t>213122606953</t>
  </si>
  <si>
    <t>沈长</t>
  </si>
  <si>
    <t>213122603683</t>
  </si>
  <si>
    <t>毛友谊</t>
  </si>
  <si>
    <t>213122605509</t>
  </si>
  <si>
    <t>王彬彬</t>
  </si>
  <si>
    <t>213122615056</t>
  </si>
  <si>
    <t>燕龙</t>
  </si>
  <si>
    <t>213122610818</t>
  </si>
  <si>
    <t>周宇航</t>
  </si>
  <si>
    <t>213122604786</t>
  </si>
  <si>
    <t>宋岩</t>
  </si>
  <si>
    <t>213122603668</t>
  </si>
  <si>
    <t>魏博文</t>
  </si>
  <si>
    <t>213122604806</t>
  </si>
  <si>
    <t>龚自豪</t>
  </si>
  <si>
    <t>213122603886</t>
  </si>
  <si>
    <t>陈君豪</t>
  </si>
  <si>
    <t>213122610868</t>
  </si>
  <si>
    <t>张宇祥</t>
  </si>
  <si>
    <t>男一320</t>
  </si>
  <si>
    <t>213122604874</t>
  </si>
  <si>
    <t>蔡宝稳</t>
  </si>
  <si>
    <t>213122604871</t>
  </si>
  <si>
    <t>蔡爽</t>
  </si>
  <si>
    <t>213122616918</t>
  </si>
  <si>
    <t>杨永来</t>
  </si>
  <si>
    <t>213122614269</t>
  </si>
  <si>
    <t>李创</t>
  </si>
  <si>
    <t>213122614915</t>
  </si>
  <si>
    <t>刘持续</t>
  </si>
  <si>
    <t>213122614856</t>
  </si>
  <si>
    <t>刘磊</t>
  </si>
  <si>
    <t>213122614304</t>
  </si>
  <si>
    <t>王皓南</t>
  </si>
  <si>
    <t>213122609187</t>
  </si>
  <si>
    <t>杨文昊</t>
  </si>
  <si>
    <t>213122614951</t>
  </si>
  <si>
    <t>叶超</t>
  </si>
  <si>
    <t>213122610891</t>
  </si>
  <si>
    <t>蒋静辉</t>
  </si>
  <si>
    <t>男一321</t>
  </si>
  <si>
    <t>213122611100</t>
  </si>
  <si>
    <t>武磊</t>
  </si>
  <si>
    <t>213122616187</t>
  </si>
  <si>
    <t>刘翔</t>
  </si>
  <si>
    <t>213122615041</t>
  </si>
  <si>
    <t>刘子旭</t>
  </si>
  <si>
    <t>213122616515</t>
  </si>
  <si>
    <t>吴言铭</t>
  </si>
  <si>
    <t>213122601794</t>
  </si>
  <si>
    <t>马奔</t>
  </si>
  <si>
    <t>213122614890</t>
  </si>
  <si>
    <t>孙耀武</t>
  </si>
  <si>
    <t>213122611062</t>
  </si>
  <si>
    <t>李恩祈</t>
  </si>
  <si>
    <t>213122614893</t>
  </si>
  <si>
    <t>代振宇</t>
  </si>
  <si>
    <t>213122605517</t>
  </si>
  <si>
    <t>陈涛</t>
  </si>
  <si>
    <t>213122615047</t>
  </si>
  <si>
    <t>孙雨硕</t>
  </si>
  <si>
    <t>男一322</t>
  </si>
  <si>
    <t>213122605506</t>
  </si>
  <si>
    <t>张业俊</t>
  </si>
  <si>
    <t>213122616807</t>
  </si>
  <si>
    <t>李甫乐</t>
  </si>
  <si>
    <t>213122607217</t>
  </si>
  <si>
    <t>沈俊杰</t>
  </si>
  <si>
    <t>213122611949</t>
  </si>
  <si>
    <t>汪文涵</t>
  </si>
  <si>
    <t>213122617638</t>
  </si>
  <si>
    <t>陶良伟</t>
  </si>
  <si>
    <t>213122610674</t>
  </si>
  <si>
    <t>崔圣浩</t>
  </si>
  <si>
    <t>213122603810</t>
  </si>
  <si>
    <t>余乐</t>
  </si>
  <si>
    <t>213122610726</t>
  </si>
  <si>
    <t>王禹鑫</t>
  </si>
  <si>
    <t>213122614826</t>
  </si>
  <si>
    <t>施浩</t>
  </si>
  <si>
    <t>213122614889</t>
  </si>
  <si>
    <t>李根</t>
  </si>
  <si>
    <t>男一323</t>
  </si>
  <si>
    <t>213122611225</t>
  </si>
  <si>
    <t>田洛柱</t>
  </si>
  <si>
    <t>213122611273</t>
  </si>
  <si>
    <t>李东洋</t>
  </si>
  <si>
    <t>213122605214</t>
  </si>
  <si>
    <t>李明续</t>
  </si>
  <si>
    <t>213122614919</t>
  </si>
  <si>
    <t>陈凯全</t>
  </si>
  <si>
    <t>213122603549</t>
  </si>
  <si>
    <t>余杨阳</t>
  </si>
  <si>
    <t>213122610685</t>
  </si>
  <si>
    <t>史润斌</t>
  </si>
  <si>
    <t>213122603899</t>
  </si>
  <si>
    <t>高俊杰</t>
  </si>
  <si>
    <t>213122611230</t>
  </si>
  <si>
    <t>周骏翔</t>
  </si>
  <si>
    <t>213122609181</t>
  </si>
  <si>
    <t>穆聪</t>
  </si>
  <si>
    <t>213122614894</t>
  </si>
  <si>
    <t>叶文康</t>
  </si>
  <si>
    <t>男一324</t>
  </si>
  <si>
    <t>213122603570</t>
  </si>
  <si>
    <t>樊子毅</t>
  </si>
  <si>
    <t>213122610849</t>
  </si>
  <si>
    <t>刘慈东</t>
  </si>
  <si>
    <t>213122614276</t>
  </si>
  <si>
    <t>王鹏浩</t>
  </si>
  <si>
    <t>213122614932</t>
  </si>
  <si>
    <t>石德文</t>
  </si>
  <si>
    <t>213122616079</t>
  </si>
  <si>
    <t>彭宏强</t>
  </si>
  <si>
    <t>213122603881</t>
  </si>
  <si>
    <t>杨海飞</t>
  </si>
  <si>
    <t>213122603553</t>
  </si>
  <si>
    <t>马战文</t>
  </si>
  <si>
    <t>213122608061</t>
  </si>
  <si>
    <t>秦凯旋</t>
  </si>
  <si>
    <t>213122614588</t>
  </si>
  <si>
    <t>郑嘉诚</t>
  </si>
  <si>
    <t>213122611136</t>
  </si>
  <si>
    <t>李家逸</t>
  </si>
  <si>
    <t>男一325</t>
  </si>
  <si>
    <t>213122617625</t>
  </si>
  <si>
    <t>朱国好</t>
  </si>
  <si>
    <t>213122611250</t>
  </si>
  <si>
    <t>吕帅</t>
  </si>
  <si>
    <t>213122616459</t>
  </si>
  <si>
    <t>李钱昕</t>
  </si>
  <si>
    <t>213122614891</t>
  </si>
  <si>
    <t>绳云龙</t>
  </si>
  <si>
    <t>213122610691</t>
  </si>
  <si>
    <t>侯奕辰</t>
  </si>
  <si>
    <t>213122603992</t>
  </si>
  <si>
    <t>朱士恒</t>
  </si>
  <si>
    <t>213122614952</t>
  </si>
  <si>
    <t>朱浩</t>
  </si>
  <si>
    <t>213122603884</t>
  </si>
  <si>
    <t>任远扬</t>
  </si>
  <si>
    <t>213122614315</t>
  </si>
  <si>
    <t>孙璇</t>
  </si>
  <si>
    <t>213122603770</t>
  </si>
  <si>
    <t>蔡敬涛</t>
  </si>
  <si>
    <t>男一326</t>
  </si>
  <si>
    <t>213122616463</t>
  </si>
  <si>
    <t>王帅帅</t>
  </si>
  <si>
    <t>213122606055</t>
  </si>
  <si>
    <t>姚永智</t>
  </si>
  <si>
    <t>213122613565</t>
  </si>
  <si>
    <t>213122603659</t>
  </si>
  <si>
    <t>罗晨</t>
  </si>
  <si>
    <t>213122614831</t>
  </si>
  <si>
    <t>张振岳</t>
  </si>
  <si>
    <t>213122604868</t>
  </si>
  <si>
    <t>王桐</t>
  </si>
  <si>
    <t>213122605526</t>
  </si>
  <si>
    <t>马涛</t>
  </si>
  <si>
    <t>213122604808</t>
  </si>
  <si>
    <t>侯静贤</t>
  </si>
  <si>
    <t>213122604782</t>
  </si>
  <si>
    <t>王志强</t>
  </si>
  <si>
    <t>213122611985</t>
  </si>
  <si>
    <t>余壮</t>
  </si>
  <si>
    <t>男一414</t>
  </si>
  <si>
    <t>213122605527</t>
  </si>
  <si>
    <t>林生玉</t>
  </si>
  <si>
    <t>213122604789</t>
  </si>
  <si>
    <t>徐雨浩</t>
  </si>
  <si>
    <t>213122604841</t>
  </si>
  <si>
    <t>牛子涵</t>
  </si>
  <si>
    <t>213122614930</t>
  </si>
  <si>
    <t>杨智</t>
  </si>
  <si>
    <t>第四组</t>
  </si>
  <si>
    <t>213122604774</t>
  </si>
  <si>
    <t>王国旗</t>
  </si>
  <si>
    <t>213122615025</t>
  </si>
  <si>
    <t>万新成</t>
  </si>
  <si>
    <t>213122614852</t>
  </si>
  <si>
    <t>蔡振宇</t>
  </si>
  <si>
    <t>213122604849</t>
  </si>
  <si>
    <t>王国芮</t>
  </si>
  <si>
    <t>213122604865</t>
  </si>
  <si>
    <t>李双喜</t>
  </si>
  <si>
    <t>213122604872</t>
  </si>
  <si>
    <t>王子豪</t>
  </si>
  <si>
    <t>男一415</t>
  </si>
  <si>
    <t>213122616155</t>
  </si>
  <si>
    <t>苏治国</t>
  </si>
  <si>
    <t>213122611960</t>
  </si>
  <si>
    <t>杨俏俏</t>
  </si>
  <si>
    <t>213122607506</t>
  </si>
  <si>
    <t>李智</t>
  </si>
  <si>
    <t>213122609149</t>
  </si>
  <si>
    <t>张耀威</t>
  </si>
  <si>
    <t>213122614807</t>
  </si>
  <si>
    <t>刘万康</t>
  </si>
  <si>
    <t>213122614270</t>
  </si>
  <si>
    <t>李耀</t>
  </si>
  <si>
    <t>213122614577</t>
  </si>
  <si>
    <t>郑生元</t>
  </si>
  <si>
    <t>213122601736</t>
  </si>
  <si>
    <t>王志涛</t>
  </si>
  <si>
    <t>213122605520</t>
  </si>
  <si>
    <t>李乐乐</t>
  </si>
  <si>
    <t>213122604824</t>
  </si>
  <si>
    <t>岳喆赫</t>
  </si>
  <si>
    <t>男一416</t>
  </si>
  <si>
    <t>213122610730</t>
  </si>
  <si>
    <t>葛博文</t>
  </si>
  <si>
    <t>213122611095</t>
  </si>
  <si>
    <t>王晨阳</t>
  </si>
  <si>
    <t>213122610999</t>
  </si>
  <si>
    <t>沈续春</t>
  </si>
  <si>
    <t>213122616910</t>
  </si>
  <si>
    <t>牛良伟</t>
  </si>
  <si>
    <t>213122611685</t>
  </si>
  <si>
    <t>王传成</t>
  </si>
  <si>
    <t>213122605522</t>
  </si>
  <si>
    <t>杨光</t>
  </si>
  <si>
    <t>213122605211</t>
  </si>
  <si>
    <t>王锦熙</t>
  </si>
  <si>
    <t>213122611284</t>
  </si>
  <si>
    <t>韩卓</t>
  </si>
  <si>
    <t>213122603911</t>
  </si>
  <si>
    <t>吴志恒</t>
  </si>
  <si>
    <t>213122603890</t>
  </si>
  <si>
    <t>王海洋</t>
  </si>
  <si>
    <t>男一417</t>
  </si>
  <si>
    <t>213122614857</t>
  </si>
  <si>
    <t>罗斌</t>
  </si>
  <si>
    <t>213122615014</t>
  </si>
  <si>
    <t>路文希</t>
  </si>
  <si>
    <t>213122611316</t>
  </si>
  <si>
    <t>从光岩</t>
  </si>
  <si>
    <t>213122606358</t>
  </si>
  <si>
    <t>郑添恩</t>
  </si>
  <si>
    <t>213122600201</t>
  </si>
  <si>
    <t>邹海艇</t>
  </si>
  <si>
    <t>213122616458</t>
  </si>
  <si>
    <t>李鑫</t>
  </si>
  <si>
    <t>213122603468</t>
  </si>
  <si>
    <t>邵宇坤</t>
  </si>
  <si>
    <t>213122614827</t>
  </si>
  <si>
    <t>朱子奇</t>
  </si>
  <si>
    <t>213122603966</t>
  </si>
  <si>
    <t>王宇豪</t>
  </si>
  <si>
    <t>213122617646</t>
  </si>
  <si>
    <t>吴卓</t>
  </si>
  <si>
    <t>男一418</t>
  </si>
  <si>
    <t>213122603930</t>
  </si>
  <si>
    <t>唐建军</t>
  </si>
  <si>
    <t>213122614587</t>
  </si>
  <si>
    <t>张贵琦</t>
  </si>
  <si>
    <t>213122604052</t>
  </si>
  <si>
    <t>李雨乐</t>
  </si>
  <si>
    <t>213122607059</t>
  </si>
  <si>
    <t>谢雨轩</t>
  </si>
  <si>
    <t>213122611232</t>
  </si>
  <si>
    <t>王凯</t>
  </si>
  <si>
    <t>213122611133</t>
  </si>
  <si>
    <t>聂志航</t>
  </si>
  <si>
    <t>213122614241</t>
  </si>
  <si>
    <t>何成鑫</t>
  </si>
  <si>
    <t>213122605540</t>
  </si>
  <si>
    <t>王勇</t>
  </si>
  <si>
    <t>213122609130</t>
  </si>
  <si>
    <t>杨俊杰</t>
  </si>
  <si>
    <t>213122610684</t>
  </si>
  <si>
    <t>马连胜</t>
  </si>
  <si>
    <t>男一419</t>
  </si>
  <si>
    <t>213122611231</t>
  </si>
  <si>
    <t>李凯胜</t>
  </si>
  <si>
    <t>213122603698</t>
  </si>
  <si>
    <t>李煜</t>
  </si>
  <si>
    <t>213122604829</t>
  </si>
  <si>
    <t>庄国豪</t>
  </si>
  <si>
    <t>213122614993</t>
  </si>
  <si>
    <t>解俊毅</t>
  </si>
  <si>
    <t>213122614576</t>
  </si>
  <si>
    <t>彭俊男</t>
  </si>
  <si>
    <t>213122614948</t>
  </si>
  <si>
    <t>张保玺</t>
  </si>
  <si>
    <t>213122601705</t>
  </si>
  <si>
    <t>蔡长青</t>
  </si>
  <si>
    <t>213122611303</t>
  </si>
  <si>
    <t>宋丰硕</t>
  </si>
  <si>
    <t>213122614861</t>
  </si>
  <si>
    <t>石朋辉</t>
  </si>
  <si>
    <t>213122616871</t>
  </si>
  <si>
    <t>李旗旗</t>
  </si>
  <si>
    <t>男一420</t>
  </si>
  <si>
    <t>213122600240</t>
  </si>
  <si>
    <t>宋何磊</t>
  </si>
  <si>
    <t>213122614803</t>
  </si>
  <si>
    <t>李玉敬</t>
  </si>
  <si>
    <t>213122604773</t>
  </si>
  <si>
    <t>陈露坤</t>
  </si>
  <si>
    <t>213122604784</t>
  </si>
  <si>
    <t>龚清逸</t>
  </si>
  <si>
    <t>213122611234</t>
  </si>
  <si>
    <t>冯硕</t>
  </si>
  <si>
    <t>213122612394</t>
  </si>
  <si>
    <t>尹龙</t>
  </si>
  <si>
    <t>213122611962</t>
  </si>
  <si>
    <t>沈昊宇</t>
  </si>
  <si>
    <t>213122604877</t>
  </si>
  <si>
    <t>刘子豪</t>
  </si>
  <si>
    <t>213122604801</t>
  </si>
  <si>
    <t>蔡浩军</t>
  </si>
  <si>
    <t>213122614828</t>
  </si>
  <si>
    <t>朱志祥</t>
  </si>
  <si>
    <t>男一421</t>
  </si>
  <si>
    <t>213122603552</t>
  </si>
  <si>
    <t>汪锦鹏</t>
  </si>
  <si>
    <t>213122603486</t>
  </si>
  <si>
    <t>陈万海</t>
  </si>
  <si>
    <t>213122615038</t>
  </si>
  <si>
    <t>李博</t>
  </si>
  <si>
    <t>213122600198</t>
  </si>
  <si>
    <t>鲁冬阳</t>
  </si>
  <si>
    <t>213122603440</t>
  </si>
  <si>
    <t>高泽敖</t>
  </si>
  <si>
    <t>213122604778</t>
  </si>
  <si>
    <t>张明磊</t>
  </si>
  <si>
    <t>213122614818</t>
  </si>
  <si>
    <t>谢家翔</t>
  </si>
  <si>
    <t>213122604769</t>
  </si>
  <si>
    <t>李佳宝</t>
  </si>
  <si>
    <t>213122611239</t>
  </si>
  <si>
    <t>贾春阳</t>
  </si>
  <si>
    <t>213122610703</t>
  </si>
  <si>
    <t>胡天硕</t>
  </si>
  <si>
    <t>男一422</t>
  </si>
  <si>
    <t>213122603972</t>
  </si>
  <si>
    <t>程炎炎</t>
  </si>
  <si>
    <t>213122614876</t>
  </si>
  <si>
    <t>余中旺</t>
  </si>
  <si>
    <t>213122606496</t>
  </si>
  <si>
    <t>张喜见</t>
  </si>
  <si>
    <t>213122604430</t>
  </si>
  <si>
    <t>周宇浩</t>
  </si>
  <si>
    <t>213122611001</t>
  </si>
  <si>
    <t>石海生</t>
  </si>
  <si>
    <t>213122614255</t>
  </si>
  <si>
    <t>李浩天</t>
  </si>
  <si>
    <t>213122614688</t>
  </si>
  <si>
    <t>吴婧茜</t>
  </si>
  <si>
    <t>213122610511</t>
  </si>
  <si>
    <t>刘慧怡</t>
  </si>
  <si>
    <t>213122616733</t>
  </si>
  <si>
    <t>王梦琪</t>
  </si>
  <si>
    <t>213122604669</t>
  </si>
  <si>
    <t>张慧如</t>
  </si>
  <si>
    <t>女一219</t>
  </si>
  <si>
    <t>213122610573</t>
  </si>
  <si>
    <t>王雪婷</t>
  </si>
  <si>
    <t>213122616705</t>
  </si>
  <si>
    <t>吴越</t>
  </si>
  <si>
    <t>213122601520</t>
  </si>
  <si>
    <t>高敬</t>
  </si>
  <si>
    <t>213122614753</t>
  </si>
  <si>
    <t>石淼</t>
  </si>
  <si>
    <t>213122601498</t>
  </si>
  <si>
    <t>王函笑</t>
  </si>
  <si>
    <t>213122603168</t>
  </si>
  <si>
    <t>李雨晨</t>
  </si>
  <si>
    <t>213122607492</t>
  </si>
  <si>
    <t>段雨晴</t>
  </si>
  <si>
    <t>213122614669</t>
  </si>
  <si>
    <t>李颜</t>
  </si>
  <si>
    <t>213122610092</t>
  </si>
  <si>
    <t>李楠</t>
  </si>
  <si>
    <t>213122616834</t>
  </si>
  <si>
    <t>王羽</t>
  </si>
  <si>
    <t>女一220</t>
  </si>
  <si>
    <t>213122610394</t>
  </si>
  <si>
    <t>顾婉婷</t>
  </si>
  <si>
    <t>213122604680</t>
  </si>
  <si>
    <t>马葭</t>
  </si>
  <si>
    <t>213122609630</t>
  </si>
  <si>
    <t>金婉莹</t>
  </si>
  <si>
    <t>213122606657</t>
  </si>
  <si>
    <t>李香</t>
  </si>
  <si>
    <t>213122612208</t>
  </si>
  <si>
    <t>尹维玉</t>
  </si>
  <si>
    <t>213122610219</t>
  </si>
  <si>
    <t>陈雨婷</t>
  </si>
  <si>
    <t>213122605475</t>
  </si>
  <si>
    <t>杨子夜</t>
  </si>
  <si>
    <t>213122603139</t>
  </si>
  <si>
    <t>李灿灿</t>
  </si>
  <si>
    <t>213122610141</t>
  </si>
  <si>
    <t>韩宇婷</t>
  </si>
  <si>
    <t>213122615203</t>
  </si>
  <si>
    <t>卜祥慧</t>
  </si>
  <si>
    <t>女一221</t>
  </si>
  <si>
    <t>213122600090</t>
  </si>
  <si>
    <t>李婷</t>
  </si>
  <si>
    <t>213122610075</t>
  </si>
  <si>
    <t>徐雅茹</t>
  </si>
  <si>
    <t>213122610479</t>
  </si>
  <si>
    <t>彭雨欣</t>
  </si>
  <si>
    <t>213122604654</t>
  </si>
  <si>
    <t>杨雪晴</t>
  </si>
  <si>
    <t>213122603114</t>
  </si>
  <si>
    <t>何禹贤</t>
  </si>
  <si>
    <t>213122610504</t>
  </si>
  <si>
    <t>傅欣杰</t>
  </si>
  <si>
    <t>213122603307</t>
  </si>
  <si>
    <t>李孜旎</t>
  </si>
  <si>
    <t>213122610548</t>
  </si>
  <si>
    <t>赵明月</t>
  </si>
  <si>
    <t>213122609040</t>
  </si>
  <si>
    <t>余彤</t>
  </si>
  <si>
    <t>213122617823</t>
  </si>
  <si>
    <t>朱娟</t>
  </si>
  <si>
    <t>女一222</t>
  </si>
  <si>
    <t>213122614683</t>
  </si>
  <si>
    <t>谢婉婷</t>
  </si>
  <si>
    <t>213122610375</t>
  </si>
  <si>
    <t>吴梦</t>
  </si>
  <si>
    <t>213122610281</t>
  </si>
  <si>
    <t>张毅然</t>
  </si>
  <si>
    <t>213122610048</t>
  </si>
  <si>
    <t>顾晓玥</t>
  </si>
  <si>
    <t>213122604066</t>
  </si>
  <si>
    <t>马雪燕</t>
  </si>
  <si>
    <t>213122602333</t>
  </si>
  <si>
    <t>刘悦</t>
  </si>
  <si>
    <t>213122610310</t>
  </si>
  <si>
    <t>范传宇</t>
  </si>
  <si>
    <t>213122603234</t>
  </si>
  <si>
    <t>汤锐</t>
  </si>
  <si>
    <t>213122609921</t>
  </si>
  <si>
    <t>黄晨曦</t>
  </si>
  <si>
    <t>213122603029</t>
  </si>
  <si>
    <t>尤芹芹</t>
  </si>
  <si>
    <t>女一223</t>
  </si>
  <si>
    <t>213122614682</t>
  </si>
  <si>
    <t>赵佳</t>
  </si>
  <si>
    <t>213122610591</t>
  </si>
  <si>
    <t>闫丽</t>
  </si>
  <si>
    <t>213122604653</t>
  </si>
  <si>
    <t>尤钾</t>
  </si>
  <si>
    <t>213122610109</t>
  </si>
  <si>
    <t>吴若曦</t>
  </si>
  <si>
    <t>213122616726</t>
  </si>
  <si>
    <t>董盼</t>
  </si>
  <si>
    <t>213122610175</t>
  </si>
  <si>
    <t>张智慧</t>
  </si>
  <si>
    <t>213122604656</t>
  </si>
  <si>
    <t>祝庆雯</t>
  </si>
  <si>
    <t>213122610361</t>
  </si>
  <si>
    <t>马玉婷</t>
  </si>
  <si>
    <t>213122603041</t>
  </si>
  <si>
    <t>汤静茹</t>
  </si>
  <si>
    <t>213122616828</t>
  </si>
  <si>
    <t>徐冬梅</t>
  </si>
  <si>
    <t>女一224</t>
  </si>
  <si>
    <t>213122609053</t>
  </si>
  <si>
    <t>吴苗苗</t>
  </si>
  <si>
    <t>213122609058</t>
  </si>
  <si>
    <t>张思琦</t>
  </si>
  <si>
    <t>213122605064</t>
  </si>
  <si>
    <t>官玉玉</t>
  </si>
  <si>
    <t>213122610079</t>
  </si>
  <si>
    <t>孙紫夏</t>
  </si>
  <si>
    <t>213122606649</t>
  </si>
  <si>
    <t>潘梦园</t>
  </si>
  <si>
    <t>213122610583</t>
  </si>
  <si>
    <t>杜娜娜</t>
  </si>
  <si>
    <t>213122616560</t>
  </si>
  <si>
    <t>李乐勤</t>
  </si>
  <si>
    <t>213122612902</t>
  </si>
  <si>
    <t>朱丹妮</t>
  </si>
  <si>
    <t>213122610600</t>
  </si>
  <si>
    <t>沈怡</t>
  </si>
  <si>
    <t>213122610574</t>
  </si>
  <si>
    <t>刘娜</t>
  </si>
  <si>
    <t>女一225</t>
  </si>
  <si>
    <t>213122614668</t>
  </si>
  <si>
    <t>高欣怡</t>
  </si>
  <si>
    <t>213122610238</t>
  </si>
  <si>
    <t>吴馨怡</t>
  </si>
  <si>
    <t>213122609002</t>
  </si>
  <si>
    <t>郑楠</t>
  </si>
  <si>
    <t>213122614609</t>
  </si>
  <si>
    <t>陈可欣</t>
  </si>
  <si>
    <t>213122614678</t>
  </si>
  <si>
    <t>穆可</t>
  </si>
  <si>
    <t>213122610555</t>
  </si>
  <si>
    <t>杨天天</t>
  </si>
  <si>
    <t>213122614565</t>
  </si>
  <si>
    <t>曹冉冉</t>
  </si>
  <si>
    <t>213122610470</t>
  </si>
  <si>
    <t>汪雅萍</t>
  </si>
  <si>
    <t>213122614680</t>
  </si>
  <si>
    <t>绳安琪</t>
  </si>
  <si>
    <t>213122610358</t>
  </si>
  <si>
    <t>孙方晴</t>
  </si>
  <si>
    <t>女一226</t>
  </si>
  <si>
    <t>213122602987</t>
  </si>
  <si>
    <t>官玉杰</t>
  </si>
  <si>
    <t>213122614628</t>
  </si>
  <si>
    <t>吴婷婷</t>
  </si>
  <si>
    <t>213122604155</t>
  </si>
  <si>
    <t>朱庆君</t>
  </si>
  <si>
    <t>213122600001</t>
  </si>
  <si>
    <t>鲁姣</t>
  </si>
  <si>
    <t>213122603128</t>
  </si>
  <si>
    <t>靳金金</t>
  </si>
  <si>
    <t>213122601572</t>
  </si>
  <si>
    <t>张悦楠</t>
  </si>
  <si>
    <t>213122605070</t>
  </si>
  <si>
    <t>崔莹莹</t>
  </si>
  <si>
    <t>213122611738</t>
  </si>
  <si>
    <t>黄彤</t>
  </si>
  <si>
    <t>213122616702</t>
  </si>
  <si>
    <t>李冰茹</t>
  </si>
  <si>
    <t>213122603334</t>
  </si>
  <si>
    <t>马子妍</t>
  </si>
  <si>
    <t>女一314</t>
  </si>
  <si>
    <t>213122610399</t>
  </si>
  <si>
    <t>林银银</t>
  </si>
  <si>
    <t>213122616429</t>
  </si>
  <si>
    <t>张灿灿</t>
  </si>
  <si>
    <t>213122609087</t>
  </si>
  <si>
    <t>沈雨晴</t>
  </si>
  <si>
    <t>213122600018</t>
  </si>
  <si>
    <t>黄珊珊</t>
  </si>
  <si>
    <t>213122616875</t>
  </si>
  <si>
    <t>常雪</t>
  </si>
  <si>
    <t>213122613774</t>
  </si>
  <si>
    <t>黄欣茹</t>
  </si>
  <si>
    <t>213122610518</t>
  </si>
  <si>
    <t>刘月</t>
  </si>
  <si>
    <t>213122600998</t>
  </si>
  <si>
    <t>沈伟婷</t>
  </si>
  <si>
    <t>213122610049</t>
  </si>
  <si>
    <t>李梦晴</t>
  </si>
  <si>
    <t>213122609223</t>
  </si>
  <si>
    <t>陈婷婷</t>
  </si>
  <si>
    <t>女一315</t>
  </si>
  <si>
    <t>213122614690</t>
  </si>
  <si>
    <t>赵博羽</t>
  </si>
  <si>
    <t>213122602923</t>
  </si>
  <si>
    <t>陈梦</t>
  </si>
  <si>
    <t>213122610477</t>
  </si>
  <si>
    <t>吴家乐</t>
  </si>
  <si>
    <t>213122614624</t>
  </si>
  <si>
    <t>杨文慧</t>
  </si>
  <si>
    <t>213122609700</t>
  </si>
  <si>
    <t>汤婷婷</t>
  </si>
  <si>
    <t>213122610534</t>
  </si>
  <si>
    <t>卞可可</t>
  </si>
  <si>
    <t>213122610176</t>
  </si>
  <si>
    <t>卞凌彤</t>
  </si>
  <si>
    <t>213122603331</t>
  </si>
  <si>
    <t>杨文欣</t>
  </si>
  <si>
    <t>213122610208</t>
  </si>
  <si>
    <t>唐思怡</t>
  </si>
  <si>
    <t>213122614559</t>
  </si>
  <si>
    <t>朱园园</t>
  </si>
  <si>
    <t>女一316</t>
  </si>
  <si>
    <t>213122610359</t>
  </si>
  <si>
    <t>周雪</t>
  </si>
  <si>
    <t>213122609044</t>
  </si>
  <si>
    <t>李玉妍</t>
  </si>
  <si>
    <t>213122610043</t>
  </si>
  <si>
    <t>管廷婷</t>
  </si>
  <si>
    <t>213122612532</t>
  </si>
  <si>
    <t>朱瑞</t>
  </si>
  <si>
    <t>213122604764</t>
  </si>
  <si>
    <t>王春晓</t>
  </si>
  <si>
    <t>213122606742</t>
  </si>
  <si>
    <t>常晴</t>
  </si>
  <si>
    <t>213122614745</t>
  </si>
  <si>
    <t>陈曦</t>
  </si>
  <si>
    <t>213122616669</t>
  </si>
  <si>
    <t>李玉婷</t>
  </si>
  <si>
    <t>213122610312</t>
  </si>
  <si>
    <t>张璐</t>
  </si>
  <si>
    <t>213122610057</t>
  </si>
  <si>
    <t>付冯梅</t>
  </si>
  <si>
    <t>女一317</t>
  </si>
  <si>
    <t>213122601517</t>
  </si>
  <si>
    <t>蔡梦婷</t>
  </si>
  <si>
    <t>213122601508</t>
  </si>
  <si>
    <t>陈宁</t>
  </si>
  <si>
    <t>213122616575</t>
  </si>
  <si>
    <t>王如梦</t>
  </si>
  <si>
    <t>213122603195</t>
  </si>
  <si>
    <t>尚诗琪</t>
  </si>
  <si>
    <t>第五组</t>
  </si>
  <si>
    <t>213122614700</t>
  </si>
  <si>
    <t>侯莹莹</t>
  </si>
  <si>
    <t>213122601511</t>
  </si>
  <si>
    <t>王新月</t>
  </si>
  <si>
    <t>213122604595</t>
  </si>
  <si>
    <t>张文婷</t>
  </si>
  <si>
    <t>213122604589</t>
  </si>
  <si>
    <t>李漫漫</t>
  </si>
  <si>
    <t>213122600093</t>
  </si>
  <si>
    <t>朱静雯</t>
  </si>
  <si>
    <t>213122611773</t>
  </si>
  <si>
    <t>高冉冉</t>
  </si>
  <si>
    <t>女一318</t>
  </si>
  <si>
    <t>213122616111</t>
  </si>
  <si>
    <t>蔡文美</t>
  </si>
  <si>
    <t>213122614795</t>
  </si>
  <si>
    <t>吴瑾瑾</t>
  </si>
  <si>
    <t>213122609916</t>
  </si>
  <si>
    <t>高海燕</t>
  </si>
  <si>
    <t>213122603375</t>
  </si>
  <si>
    <t>李艺心</t>
  </si>
  <si>
    <t>213122603228</t>
  </si>
  <si>
    <t>赵子怡</t>
  </si>
  <si>
    <t>213122610603</t>
  </si>
  <si>
    <t>吴欣怡</t>
  </si>
  <si>
    <t>213122608387</t>
  </si>
  <si>
    <t>朱华悦</t>
  </si>
  <si>
    <t>213122614779</t>
  </si>
  <si>
    <t>江珊珊</t>
  </si>
  <si>
    <t>213122614758</t>
  </si>
  <si>
    <t>张思雨</t>
  </si>
  <si>
    <t>213122606555</t>
  </si>
  <si>
    <t>刘芮莹</t>
  </si>
  <si>
    <t>女一319</t>
  </si>
  <si>
    <t>213122610014</t>
  </si>
  <si>
    <t>宋佳琪</t>
  </si>
  <si>
    <t>213122601522</t>
  </si>
  <si>
    <t>江可可</t>
  </si>
  <si>
    <t>213122616419</t>
  </si>
  <si>
    <t>邹思璐</t>
  </si>
  <si>
    <t>213122610091</t>
  </si>
  <si>
    <t>吴璇</t>
  </si>
  <si>
    <t>213122603006</t>
  </si>
  <si>
    <t>万新静</t>
  </si>
  <si>
    <t>213122615195</t>
  </si>
  <si>
    <t>李晴</t>
  </si>
  <si>
    <t>213122603241</t>
  </si>
  <si>
    <t>徐静雯</t>
  </si>
  <si>
    <t>213122604584</t>
  </si>
  <si>
    <t>韩贺颍</t>
  </si>
  <si>
    <t>213122614788</t>
  </si>
  <si>
    <t>李玉茹</t>
  </si>
  <si>
    <t>213122616780</t>
  </si>
  <si>
    <t>陈舒情</t>
  </si>
  <si>
    <t>女一320</t>
  </si>
  <si>
    <t>213122610074</t>
  </si>
  <si>
    <t>李砚雪</t>
  </si>
  <si>
    <t>213122614760</t>
  </si>
  <si>
    <t>赵苇婷</t>
  </si>
  <si>
    <t>213122612549</t>
  </si>
  <si>
    <t>范孟杰</t>
  </si>
  <si>
    <t>213122603089</t>
  </si>
  <si>
    <t>武心怡</t>
  </si>
  <si>
    <t>213122609003</t>
  </si>
  <si>
    <t>杨馨蕊</t>
  </si>
  <si>
    <t>213122612624</t>
  </si>
  <si>
    <t>闫宝婷</t>
  </si>
  <si>
    <t>213122601665</t>
  </si>
  <si>
    <t>张嫚嫚</t>
  </si>
  <si>
    <t>213122614784</t>
  </si>
  <si>
    <t>付静怡</t>
  </si>
  <si>
    <t>213122614773</t>
  </si>
  <si>
    <t>郑晨晨</t>
  </si>
  <si>
    <t>213122601521</t>
  </si>
  <si>
    <t>龚可含</t>
  </si>
  <si>
    <t>女一321</t>
  </si>
  <si>
    <t>213122610180</t>
  </si>
  <si>
    <t>刘娜娜</t>
  </si>
  <si>
    <t>213122610019</t>
  </si>
  <si>
    <t>薛冰冰</t>
  </si>
  <si>
    <t>213122610323</t>
  </si>
  <si>
    <t>范静云</t>
  </si>
  <si>
    <t>213122601529</t>
  </si>
  <si>
    <t>汪心雨</t>
  </si>
  <si>
    <t>213122610080</t>
  </si>
  <si>
    <t>卞博博</t>
  </si>
  <si>
    <t>213122610502</t>
  </si>
  <si>
    <t>赵军节</t>
  </si>
  <si>
    <t>213122610168</t>
  </si>
  <si>
    <t>李瑞</t>
  </si>
  <si>
    <t>213122603013</t>
  </si>
  <si>
    <t>张韩</t>
  </si>
  <si>
    <t>213122603244</t>
  </si>
  <si>
    <t>胡议雯</t>
  </si>
  <si>
    <t>213122614761</t>
  </si>
  <si>
    <t>周雅婷</t>
  </si>
  <si>
    <t>女一322</t>
  </si>
  <si>
    <t>213122614607</t>
  </si>
  <si>
    <t>白唯怡</t>
  </si>
  <si>
    <t>213122614701</t>
  </si>
  <si>
    <t>唐宁宁</t>
  </si>
  <si>
    <t>213122614764</t>
  </si>
  <si>
    <t>陈欣怡</t>
  </si>
  <si>
    <t>213122610356</t>
  </si>
  <si>
    <t>韩雪</t>
  </si>
  <si>
    <t>213122602359</t>
  </si>
  <si>
    <t>刘新亚</t>
  </si>
  <si>
    <t>213122606668</t>
  </si>
  <si>
    <t>燕娅楠</t>
  </si>
  <si>
    <t>213122612898</t>
  </si>
  <si>
    <t>张明珠</t>
  </si>
  <si>
    <t>213122614322</t>
  </si>
  <si>
    <t>刘薇</t>
  </si>
  <si>
    <t>213122604765</t>
  </si>
  <si>
    <t>王芯蕊</t>
  </si>
  <si>
    <t>213122604600</t>
  </si>
  <si>
    <t>张艳</t>
  </si>
  <si>
    <t>女一323</t>
  </si>
  <si>
    <t>213122606705</t>
  </si>
  <si>
    <t>刘冬凤</t>
  </si>
  <si>
    <t>213122609563</t>
  </si>
  <si>
    <t>解梦琳</t>
  </si>
  <si>
    <t>213122604629</t>
  </si>
  <si>
    <t>张可可</t>
  </si>
  <si>
    <t>213122606488</t>
  </si>
  <si>
    <t>龚雪捷</t>
  </si>
  <si>
    <t>213122604592</t>
  </si>
  <si>
    <t>王书棋</t>
  </si>
  <si>
    <t>213122611739</t>
  </si>
  <si>
    <t>金有娜</t>
  </si>
  <si>
    <t>213122611746</t>
  </si>
  <si>
    <t>沈宇娜</t>
  </si>
  <si>
    <t>213122611712</t>
  </si>
  <si>
    <t>李德雨</t>
  </si>
  <si>
    <t>213122614705</t>
  </si>
  <si>
    <t>江丹丹</t>
  </si>
  <si>
    <t>213122609993</t>
  </si>
  <si>
    <t>潘馨缘</t>
  </si>
  <si>
    <t>女一324</t>
  </si>
  <si>
    <t>213122614703</t>
  </si>
  <si>
    <t>陈心怡</t>
  </si>
  <si>
    <t>213122616414</t>
  </si>
  <si>
    <t>王文静</t>
  </si>
  <si>
    <t>213122602994</t>
  </si>
  <si>
    <t>李静宜</t>
  </si>
  <si>
    <t>213122614608</t>
  </si>
  <si>
    <t>曹诗怡</t>
  </si>
  <si>
    <t>213122603298</t>
  </si>
  <si>
    <t>石佳丽</t>
  </si>
  <si>
    <t>213122606585</t>
  </si>
  <si>
    <t>杨雨彤</t>
  </si>
  <si>
    <t>213122603284</t>
  </si>
  <si>
    <t>郭凯希</t>
  </si>
  <si>
    <t>213122607170</t>
  </si>
  <si>
    <t>姜笑笑</t>
  </si>
  <si>
    <t>213122600095</t>
  </si>
  <si>
    <t>毛若楠</t>
  </si>
  <si>
    <t>213122614655</t>
  </si>
  <si>
    <t>闫巧钰</t>
  </si>
  <si>
    <t>女一325</t>
  </si>
  <si>
    <t>213122602859</t>
  </si>
  <si>
    <t>王祥玉</t>
  </si>
  <si>
    <t>213122602890</t>
  </si>
  <si>
    <t>李甜甜</t>
  </si>
  <si>
    <t>213122604666</t>
  </si>
  <si>
    <t>谢安瑞</t>
  </si>
  <si>
    <t>213122604681</t>
  </si>
  <si>
    <t>王燕平</t>
  </si>
  <si>
    <t>213122601551</t>
  </si>
  <si>
    <t>刘嘉妮</t>
  </si>
  <si>
    <t>213122605355</t>
  </si>
  <si>
    <t>李佳佳</t>
  </si>
  <si>
    <t>213122602982</t>
  </si>
  <si>
    <t>陈金娜</t>
  </si>
  <si>
    <t>213122606581</t>
  </si>
  <si>
    <t>213122609544</t>
  </si>
  <si>
    <t>李诗纬</t>
  </si>
  <si>
    <t>213122606730</t>
  </si>
  <si>
    <t>王欣怡</t>
  </si>
  <si>
    <t>女一326</t>
  </si>
  <si>
    <t>213122604596</t>
  </si>
  <si>
    <t>陈翠</t>
  </si>
  <si>
    <t>213122614790</t>
  </si>
  <si>
    <t>刘静怡</t>
  </si>
  <si>
    <t>213122610520</t>
  </si>
  <si>
    <t>冯子怡</t>
  </si>
  <si>
    <t>213122614782</t>
  </si>
  <si>
    <t>王怡凌</t>
  </si>
  <si>
    <t>213122603066</t>
  </si>
  <si>
    <t>林雨昕</t>
  </si>
  <si>
    <t>213122610181</t>
  </si>
  <si>
    <t>赵柳柳</t>
  </si>
  <si>
    <t>213122610618</t>
  </si>
  <si>
    <t>陆凌雅</t>
  </si>
  <si>
    <t>213122600092</t>
  </si>
  <si>
    <t>王连颍</t>
  </si>
  <si>
    <t>213122614632</t>
  </si>
  <si>
    <t>绳怡</t>
  </si>
  <si>
    <t>213122610506</t>
  </si>
  <si>
    <t>张彤彤</t>
  </si>
  <si>
    <t>女一213</t>
  </si>
  <si>
    <t>213122610280</t>
  </si>
  <si>
    <t>213122612685</t>
  </si>
  <si>
    <t>蒋文悦</t>
  </si>
  <si>
    <t>213122614747</t>
  </si>
  <si>
    <t>胡婉莹</t>
  </si>
  <si>
    <t>213122605471</t>
  </si>
  <si>
    <t>张如兰</t>
  </si>
  <si>
    <t>213122614768</t>
  </si>
  <si>
    <t>马立娟</t>
  </si>
  <si>
    <t>213122610084</t>
  </si>
  <si>
    <t>唐峥嵘</t>
  </si>
  <si>
    <t>213122614746</t>
  </si>
  <si>
    <t>韩晓雪</t>
  </si>
  <si>
    <t>213122604619</t>
  </si>
  <si>
    <t>卢悦</t>
  </si>
  <si>
    <t>213122610172</t>
  </si>
  <si>
    <t>王晴</t>
  </si>
  <si>
    <t>213122611717</t>
  </si>
  <si>
    <t>张士蝶</t>
  </si>
  <si>
    <t>女一301</t>
  </si>
  <si>
    <t>213122602866</t>
  </si>
  <si>
    <t>杨思佳</t>
  </si>
  <si>
    <t>213122605885</t>
  </si>
  <si>
    <t>靳家璇</t>
  </si>
  <si>
    <t>213122600078</t>
  </si>
  <si>
    <t>何梦晨</t>
  </si>
  <si>
    <t>213122605359</t>
  </si>
  <si>
    <t>贺帮婷</t>
  </si>
  <si>
    <t>213122605048</t>
  </si>
  <si>
    <t>吴艺凡</t>
  </si>
  <si>
    <t>213122616769</t>
  </si>
  <si>
    <t>李彤彤</t>
  </si>
  <si>
    <t>213122614783</t>
  </si>
  <si>
    <t>鲍甲甲</t>
  </si>
  <si>
    <t>213122610526</t>
  </si>
  <si>
    <t>李开妍</t>
  </si>
  <si>
    <t>213122614630</t>
  </si>
  <si>
    <t>汪子悦</t>
  </si>
  <si>
    <t>213122610190</t>
  </si>
  <si>
    <t>范诗琴</t>
  </si>
  <si>
    <t>女一302</t>
  </si>
  <si>
    <t>213122605046</t>
  </si>
  <si>
    <t>贾文雯</t>
  </si>
  <si>
    <t>213122602956</t>
  </si>
  <si>
    <t>余清雅</t>
  </si>
  <si>
    <t>213122604599</t>
  </si>
  <si>
    <t>罗会如</t>
  </si>
  <si>
    <t>213122604616</t>
  </si>
  <si>
    <t>李欣宜</t>
  </si>
  <si>
    <t>213122601501</t>
  </si>
  <si>
    <t>汪梦媛</t>
  </si>
  <si>
    <t>213122609221</t>
  </si>
  <si>
    <t>刘艳</t>
  </si>
  <si>
    <t>213122615215</t>
  </si>
  <si>
    <t>姚心雨</t>
  </si>
  <si>
    <t>213122610234</t>
  </si>
  <si>
    <t>程思嘉</t>
  </si>
  <si>
    <t>213122607496</t>
  </si>
  <si>
    <t>姚万青</t>
  </si>
  <si>
    <t>213122617848</t>
  </si>
  <si>
    <t>郑欣怡</t>
  </si>
  <si>
    <t>女一303</t>
  </si>
  <si>
    <t>213122615204</t>
  </si>
  <si>
    <t>宋靳</t>
  </si>
  <si>
    <t>213122610547</t>
  </si>
  <si>
    <t>陈梦瑶</t>
  </si>
  <si>
    <t>213122610309</t>
  </si>
  <si>
    <t>周滢</t>
  </si>
  <si>
    <t>213122610251</t>
  </si>
  <si>
    <t>赵越越</t>
  </si>
  <si>
    <t>213122603215</t>
  </si>
  <si>
    <t>王慧雅</t>
  </si>
  <si>
    <t>213122614287</t>
  </si>
  <si>
    <t>尤欣雨</t>
  </si>
  <si>
    <t>213122604674</t>
  </si>
  <si>
    <t>侯君仪</t>
  </si>
  <si>
    <t>213122610325</t>
  </si>
  <si>
    <t>陈静雯</t>
  </si>
  <si>
    <t>213122607121</t>
  </si>
  <si>
    <t>武雨晴</t>
  </si>
  <si>
    <t>213122613308</t>
  </si>
  <si>
    <t>汪茂荣</t>
  </si>
  <si>
    <t>女一304</t>
  </si>
  <si>
    <t>213122614740</t>
  </si>
  <si>
    <t>曹雨晴</t>
  </si>
  <si>
    <t>213122604639</t>
  </si>
  <si>
    <t>王佳欣</t>
  </si>
  <si>
    <t>213122610166</t>
  </si>
  <si>
    <t>李俊雅</t>
  </si>
  <si>
    <t>213122610081</t>
  </si>
  <si>
    <t>曹俊</t>
  </si>
  <si>
    <t>213122615209</t>
  </si>
  <si>
    <t>李倩</t>
  </si>
  <si>
    <t>213122609604</t>
  </si>
  <si>
    <t>黄心雨</t>
  </si>
  <si>
    <t>213122614762</t>
  </si>
  <si>
    <t>马娜</t>
  </si>
  <si>
    <t>213122610589</t>
  </si>
  <si>
    <t>李芷洁</t>
  </si>
  <si>
    <t>213122614627</t>
  </si>
  <si>
    <t>吴雪</t>
  </si>
  <si>
    <t>213122616415</t>
  </si>
  <si>
    <t>王娇娇</t>
  </si>
  <si>
    <t>女一305</t>
  </si>
  <si>
    <t>213122611676</t>
  </si>
  <si>
    <t>王菲</t>
  </si>
  <si>
    <t>213122601667</t>
  </si>
  <si>
    <t>尤天娇</t>
  </si>
  <si>
    <t>213122615201</t>
  </si>
  <si>
    <t>蒋小影</t>
  </si>
  <si>
    <t>213122610606</t>
  </si>
  <si>
    <t>冯择文</t>
  </si>
  <si>
    <t>213122600028</t>
  </si>
  <si>
    <t>郭如梦</t>
  </si>
  <si>
    <t>213122614767</t>
  </si>
  <si>
    <t>官宇洁</t>
  </si>
  <si>
    <t>213122603343</t>
  </si>
  <si>
    <t>郭一彤</t>
  </si>
  <si>
    <t>213122603255</t>
  </si>
  <si>
    <t>范亚宣</t>
  </si>
  <si>
    <t>213122605375</t>
  </si>
  <si>
    <t>彭树莉</t>
  </si>
  <si>
    <t>213122610212</t>
  </si>
  <si>
    <t>施雨欣</t>
  </si>
  <si>
    <t>女一306</t>
  </si>
  <si>
    <t>213122603372</t>
  </si>
  <si>
    <t>蔡文雅</t>
  </si>
  <si>
    <t>213122614791</t>
  </si>
  <si>
    <t>刘梦梦</t>
  </si>
  <si>
    <t>213122606641</t>
  </si>
  <si>
    <t>郭紫轩</t>
  </si>
  <si>
    <t>213122610059</t>
  </si>
  <si>
    <t>王子玉</t>
  </si>
  <si>
    <t>213122614681</t>
  </si>
  <si>
    <t>祝婷婷</t>
  </si>
  <si>
    <t>213122614741</t>
  </si>
  <si>
    <t>柴曼琪</t>
  </si>
  <si>
    <t>213122605857</t>
  </si>
  <si>
    <t>张诗妤</t>
  </si>
  <si>
    <t>213122611496</t>
  </si>
  <si>
    <t>蔡庆婷</t>
  </si>
  <si>
    <t>213122603157</t>
  </si>
  <si>
    <t>郇楚楚</t>
  </si>
  <si>
    <t>213122604641</t>
  </si>
  <si>
    <t>郑薇燕</t>
  </si>
  <si>
    <t>女一307</t>
  </si>
  <si>
    <t>213122606645</t>
  </si>
  <si>
    <t>陈子怡</t>
  </si>
  <si>
    <t>213122610357</t>
  </si>
  <si>
    <t>杨俊茹</t>
  </si>
  <si>
    <t>213122610018</t>
  </si>
  <si>
    <t>吴红渔</t>
  </si>
  <si>
    <t>213122610564</t>
  </si>
  <si>
    <t>马芝岂</t>
  </si>
  <si>
    <t>213122602896</t>
  </si>
  <si>
    <t>马静</t>
  </si>
  <si>
    <t>213122603289</t>
  </si>
  <si>
    <t>孙雨萌</t>
  </si>
  <si>
    <t>213122614780</t>
  </si>
  <si>
    <t>李莹莹</t>
  </si>
  <si>
    <t>213122614794</t>
  </si>
  <si>
    <t>吴金梦</t>
  </si>
  <si>
    <t>213122604591</t>
  </si>
  <si>
    <t>周瑞雪</t>
  </si>
  <si>
    <t>213122610605</t>
  </si>
  <si>
    <t>王华增</t>
  </si>
  <si>
    <t>女一308</t>
  </si>
  <si>
    <t>213122610248</t>
  </si>
  <si>
    <t>江海燕</t>
  </si>
  <si>
    <t>213122606540</t>
  </si>
  <si>
    <t>潘玉婷</t>
  </si>
  <si>
    <t>213122610602</t>
  </si>
  <si>
    <t>邢新雨</t>
  </si>
  <si>
    <t>213122609603</t>
  </si>
  <si>
    <t>陈美旺</t>
  </si>
  <si>
    <t>213122611757</t>
  </si>
  <si>
    <t>杨小凡</t>
  </si>
  <si>
    <t>213122610567</t>
  </si>
  <si>
    <t>苏莎莎</t>
  </si>
  <si>
    <t>213122611756</t>
  </si>
  <si>
    <t>许承雪</t>
  </si>
  <si>
    <t>213122602981</t>
  </si>
  <si>
    <t>曹雅静</t>
  </si>
  <si>
    <t>213122610362</t>
  </si>
  <si>
    <t>徐若惜</t>
  </si>
  <si>
    <t>213122603816</t>
  </si>
  <si>
    <t>姜宇翔</t>
  </si>
  <si>
    <t>213122600211</t>
  </si>
  <si>
    <t>王多永</t>
  </si>
  <si>
    <t>213122611287</t>
  </si>
  <si>
    <t>纪豪杰</t>
  </si>
  <si>
    <t>213122602815</t>
  </si>
  <si>
    <t>陶磊</t>
  </si>
  <si>
    <t>213122603556</t>
  </si>
  <si>
    <t>朱昊阳</t>
  </si>
  <si>
    <t>213122600142</t>
  </si>
  <si>
    <t>李风</t>
  </si>
  <si>
    <t>213122603885</t>
  </si>
  <si>
    <t>陈树和</t>
  </si>
  <si>
    <t>213122613972</t>
  </si>
  <si>
    <t>郭桐源</t>
  </si>
  <si>
    <t>213122608198</t>
  </si>
  <si>
    <t>朱浩宇</t>
  </si>
  <si>
    <t>213122600232</t>
  </si>
  <si>
    <t>尚志毅</t>
  </si>
  <si>
    <t>213122615058</t>
  </si>
  <si>
    <t>张浩</t>
  </si>
  <si>
    <t>213122611050</t>
  </si>
  <si>
    <t>武韬</t>
  </si>
  <si>
    <t>213122611243</t>
  </si>
  <si>
    <t>江哲宇</t>
  </si>
  <si>
    <t>213122614851</t>
  </si>
  <si>
    <t>陈鑫</t>
  </si>
  <si>
    <t>213122600140</t>
  </si>
  <si>
    <t>王雨豪</t>
  </si>
  <si>
    <t>第六组</t>
  </si>
  <si>
    <t>213122610766</t>
  </si>
  <si>
    <t>秦凯乐</t>
  </si>
  <si>
    <t>213122601730</t>
  </si>
  <si>
    <t>沈池</t>
  </si>
  <si>
    <t>213122603450</t>
  </si>
  <si>
    <t>罗传平</t>
  </si>
  <si>
    <t>213122603865</t>
  </si>
  <si>
    <t>刘璇</t>
  </si>
  <si>
    <t>213122603485</t>
  </si>
  <si>
    <t>李子翔</t>
  </si>
  <si>
    <t>213122603511</t>
  </si>
  <si>
    <t>张景灏</t>
  </si>
  <si>
    <t>213122603708</t>
  </si>
  <si>
    <t>余子浩</t>
  </si>
  <si>
    <t>213122611972</t>
  </si>
  <si>
    <t>213122607265</t>
  </si>
  <si>
    <t>杨皖傲</t>
  </si>
  <si>
    <t>213122607148</t>
  </si>
  <si>
    <t>马典成</t>
  </si>
  <si>
    <t>213122603676</t>
  </si>
  <si>
    <t>徐立国</t>
  </si>
  <si>
    <t>213122603677</t>
  </si>
  <si>
    <t>徐立民</t>
  </si>
  <si>
    <t>213122603585</t>
  </si>
  <si>
    <t>官子恒</t>
  </si>
  <si>
    <t>213122604040</t>
  </si>
  <si>
    <t>汪明杨</t>
  </si>
  <si>
    <t>213122600918</t>
  </si>
  <si>
    <t>谢可</t>
  </si>
  <si>
    <t>213122603843</t>
  </si>
  <si>
    <t>张明智</t>
  </si>
  <si>
    <t>213122611913</t>
  </si>
  <si>
    <t>沈德扬</t>
  </si>
  <si>
    <t>213122611193</t>
  </si>
  <si>
    <t>杨海涛</t>
  </si>
  <si>
    <t>213122612698</t>
  </si>
  <si>
    <t>代光浩</t>
  </si>
  <si>
    <t>213122603592</t>
  </si>
  <si>
    <t>刘紫龙</t>
  </si>
  <si>
    <t>213122600791</t>
  </si>
  <si>
    <t>李鑫典</t>
  </si>
  <si>
    <t>213122611988</t>
  </si>
  <si>
    <t>任俊曦</t>
  </si>
  <si>
    <t>213122606847</t>
  </si>
  <si>
    <t>穆康乐</t>
  </si>
  <si>
    <t>213122616139</t>
  </si>
  <si>
    <t>王桥胜</t>
  </si>
  <si>
    <t>213122603510</t>
  </si>
  <si>
    <t>赵法宇</t>
  </si>
  <si>
    <t>213122603987</t>
  </si>
  <si>
    <t>郑文博</t>
  </si>
  <si>
    <t>213122606957</t>
  </si>
  <si>
    <t>213122611047</t>
  </si>
  <si>
    <t>徐新尉</t>
  </si>
  <si>
    <t>213122603893</t>
  </si>
  <si>
    <t>朱壮</t>
  </si>
  <si>
    <t>213122603431</t>
  </si>
  <si>
    <t>孙林</t>
  </si>
  <si>
    <t>213122610807</t>
  </si>
  <si>
    <t>张宇豪</t>
  </si>
  <si>
    <t>213122614949</t>
  </si>
  <si>
    <t>左廷友</t>
  </si>
  <si>
    <t>213122608418</t>
  </si>
  <si>
    <t>高健祥</t>
  </si>
  <si>
    <t>213122605498</t>
  </si>
  <si>
    <t>孙浩天</t>
  </si>
  <si>
    <t>213122614817</t>
  </si>
  <si>
    <t>武超凡</t>
  </si>
  <si>
    <t>213122611236</t>
  </si>
  <si>
    <t>汤子辰</t>
  </si>
  <si>
    <t>213122610700</t>
  </si>
  <si>
    <t>王万万</t>
  </si>
  <si>
    <t>213122600209</t>
  </si>
  <si>
    <t>鲁翔</t>
  </si>
  <si>
    <t>213122611228</t>
  </si>
  <si>
    <t>柴普庆</t>
  </si>
  <si>
    <t>213122604046</t>
  </si>
  <si>
    <t>江林长</t>
  </si>
  <si>
    <t>213122611054</t>
  </si>
  <si>
    <t>尤国浩</t>
  </si>
  <si>
    <t>213122607021</t>
  </si>
  <si>
    <t>汤志恒</t>
  </si>
  <si>
    <t>213122606992</t>
  </si>
  <si>
    <t>吴梦陆</t>
  </si>
  <si>
    <t>213122607016</t>
  </si>
  <si>
    <t>聂文龙</t>
  </si>
  <si>
    <t>213122603557</t>
  </si>
  <si>
    <t>邓于涛</t>
  </si>
  <si>
    <t>213122611055</t>
  </si>
  <si>
    <t>李韵奇</t>
  </si>
  <si>
    <t>213122606910</t>
  </si>
  <si>
    <t>徐才厚</t>
  </si>
  <si>
    <t>213122603919</t>
  </si>
  <si>
    <t>武家琪</t>
  </si>
  <si>
    <t>213122602974</t>
  </si>
  <si>
    <t>武永凤</t>
  </si>
  <si>
    <t>213122610279</t>
  </si>
  <si>
    <t>刘雨佳</t>
  </si>
  <si>
    <t>213122602913</t>
  </si>
  <si>
    <t>姚紫玉</t>
  </si>
  <si>
    <t>213122601524</t>
  </si>
  <si>
    <t>毛家慧</t>
  </si>
  <si>
    <t>213122603250</t>
  </si>
  <si>
    <t>张玉</t>
  </si>
  <si>
    <t>213122603332</t>
  </si>
  <si>
    <t>顾文静</t>
  </si>
  <si>
    <t>213122606785</t>
  </si>
  <si>
    <t>韩子怡</t>
  </si>
  <si>
    <t>213122614796</t>
  </si>
  <si>
    <t>杨娜拉</t>
  </si>
  <si>
    <t>213122603040</t>
  </si>
  <si>
    <t>宋梓涵</t>
  </si>
  <si>
    <t>213122611737</t>
  </si>
  <si>
    <t>高晴</t>
  </si>
  <si>
    <t>213122603007</t>
  </si>
  <si>
    <t>王蕾</t>
  </si>
  <si>
    <t>213122600097</t>
  </si>
  <si>
    <t>朱绒燕</t>
  </si>
  <si>
    <t>213122600084</t>
  </si>
  <si>
    <t>李平</t>
  </si>
  <si>
    <t>213122610089</t>
  </si>
  <si>
    <t>李奕凛</t>
  </si>
  <si>
    <t>213122610040</t>
  </si>
  <si>
    <t>郑佳宁</t>
  </si>
  <si>
    <t>213122617470</t>
  </si>
  <si>
    <t>彭家茹</t>
  </si>
  <si>
    <t>213122605050</t>
  </si>
  <si>
    <t>213122614699</t>
  </si>
  <si>
    <t>周冰雨</t>
  </si>
  <si>
    <t>213122603286</t>
  </si>
  <si>
    <t>凌小晓</t>
  </si>
  <si>
    <t>213122602904</t>
  </si>
  <si>
    <t>213122603320</t>
  </si>
  <si>
    <t>杨晨曦</t>
  </si>
  <si>
    <t>213122610167</t>
  </si>
  <si>
    <t>余永双</t>
  </si>
  <si>
    <t>213122608408</t>
  </si>
  <si>
    <t>刘如意</t>
  </si>
  <si>
    <t>213122606607</t>
  </si>
  <si>
    <t>奚静雅</t>
  </si>
  <si>
    <t>213122602917</t>
  </si>
  <si>
    <t>汪欣怡</t>
  </si>
  <si>
    <t>213122603297</t>
  </si>
  <si>
    <t>吴楠楠</t>
  </si>
  <si>
    <t>213122603062</t>
  </si>
  <si>
    <t>刘晴晴</t>
  </si>
  <si>
    <t>213122610599</t>
  </si>
  <si>
    <t>沈瑶瑶</t>
  </si>
  <si>
    <t>213122602973</t>
  </si>
  <si>
    <t>汪禄想</t>
  </si>
  <si>
    <t>213122600008</t>
  </si>
  <si>
    <t>鲁悦丹</t>
  </si>
  <si>
    <t>213122606547</t>
  </si>
  <si>
    <t>徐思雨</t>
  </si>
  <si>
    <t>213122600027</t>
  </si>
  <si>
    <t>叶新怡</t>
  </si>
  <si>
    <t>213122610540</t>
  </si>
  <si>
    <t>吴欣</t>
  </si>
  <si>
    <t>213122610363</t>
  </si>
  <si>
    <t>徐娇娇</t>
  </si>
  <si>
    <t>213122603319</t>
  </si>
  <si>
    <t>康雨彤</t>
  </si>
  <si>
    <t>213122606574</t>
  </si>
  <si>
    <t>叶金苗</t>
  </si>
  <si>
    <t>213122610150</t>
  </si>
  <si>
    <t>213122617471</t>
  </si>
  <si>
    <t>李心怡</t>
  </si>
  <si>
    <t>213122603142</t>
  </si>
  <si>
    <t>张琪琪</t>
  </si>
  <si>
    <t>213122602961</t>
  </si>
  <si>
    <t>李芮娴</t>
  </si>
  <si>
    <t>213122603376</t>
  </si>
  <si>
    <t>陈思琪</t>
  </si>
  <si>
    <t>213122603046</t>
  </si>
  <si>
    <t>何思雨</t>
  </si>
  <si>
    <t>213122606690</t>
  </si>
  <si>
    <t>康紫颜</t>
  </si>
  <si>
    <t>213122606634</t>
  </si>
  <si>
    <t>许美雪</t>
  </si>
  <si>
    <t>213122611102</t>
  </si>
  <si>
    <t>徐汉宇</t>
  </si>
  <si>
    <t>213122611194</t>
  </si>
  <si>
    <t>刘炎师</t>
  </si>
  <si>
    <t>213122610741</t>
  </si>
  <si>
    <t>邢浩天</t>
  </si>
  <si>
    <t>213122605207</t>
  </si>
  <si>
    <t>贺家强</t>
  </si>
  <si>
    <t>男一423</t>
  </si>
  <si>
    <t>213122609172</t>
  </si>
  <si>
    <t>杨吉祥</t>
  </si>
  <si>
    <t>213122602642</t>
  </si>
  <si>
    <t>刘乐</t>
  </si>
  <si>
    <t>213122614946</t>
  </si>
  <si>
    <t>杨子明</t>
  </si>
  <si>
    <t>213122604825</t>
  </si>
  <si>
    <t>张一海</t>
  </si>
  <si>
    <t>213122614571</t>
  </si>
  <si>
    <t>蔡武强</t>
  </si>
  <si>
    <t>213122604416</t>
  </si>
  <si>
    <t>金宇</t>
  </si>
  <si>
    <t>213122601732</t>
  </si>
  <si>
    <t>汪路源</t>
  </si>
  <si>
    <t>213122609771</t>
  </si>
  <si>
    <t>彭振熙</t>
  </si>
  <si>
    <t>213122613354</t>
  </si>
  <si>
    <t>张壮壮</t>
  </si>
  <si>
    <t>213122615791</t>
  </si>
  <si>
    <t>杨海波</t>
  </si>
  <si>
    <t>男一424</t>
  </si>
  <si>
    <t>213122615384</t>
  </si>
  <si>
    <t>王杰</t>
  </si>
  <si>
    <t>213122611666</t>
  </si>
  <si>
    <t>秦钰森</t>
  </si>
  <si>
    <t>213122602154</t>
  </si>
  <si>
    <t>苏浩冉</t>
  </si>
  <si>
    <t>213122614495</t>
  </si>
  <si>
    <t>陈松</t>
  </si>
  <si>
    <t>213122608020</t>
  </si>
  <si>
    <t>213122601354</t>
  </si>
  <si>
    <t>罗震</t>
  </si>
  <si>
    <t>213122601230</t>
  </si>
  <si>
    <t>马旭</t>
  </si>
  <si>
    <t>213122604885</t>
  </si>
  <si>
    <t>李翱宇</t>
  </si>
  <si>
    <t>213122605212</t>
  </si>
  <si>
    <t>张广亮</t>
  </si>
  <si>
    <t>213122605497</t>
  </si>
  <si>
    <t>李庆杰</t>
  </si>
  <si>
    <t>男一425</t>
  </si>
  <si>
    <t>213122604798</t>
  </si>
  <si>
    <t>刘康岩</t>
  </si>
  <si>
    <t>213122606029</t>
  </si>
  <si>
    <t>王七七</t>
  </si>
  <si>
    <t>213122603840</t>
  </si>
  <si>
    <t>方雨生</t>
  </si>
  <si>
    <t>213122611151</t>
  </si>
  <si>
    <t>李家宝</t>
  </si>
  <si>
    <t>213122601797</t>
  </si>
  <si>
    <t>张乐乐</t>
  </si>
  <si>
    <t>213122606899</t>
  </si>
  <si>
    <t>苏灿</t>
  </si>
  <si>
    <t>213122613987</t>
  </si>
  <si>
    <t>杨健乐</t>
  </si>
  <si>
    <t>213122609766</t>
  </si>
  <si>
    <t>庄付宇</t>
  </si>
  <si>
    <t>213122617634</t>
  </si>
  <si>
    <t>费文海</t>
  </si>
  <si>
    <t>213122609538</t>
  </si>
  <si>
    <t>李君乐</t>
  </si>
  <si>
    <t>男一426</t>
  </si>
  <si>
    <t>213122615532</t>
  </si>
  <si>
    <t>汪庆阳</t>
  </si>
  <si>
    <t>213122617645</t>
  </si>
  <si>
    <t>迟海杰</t>
  </si>
  <si>
    <t>213122617260</t>
  </si>
  <si>
    <t>李腾宇</t>
  </si>
  <si>
    <t>213122615510</t>
  </si>
  <si>
    <t>王司豪</t>
  </si>
  <si>
    <t>213122600737</t>
  </si>
  <si>
    <t>许志豪</t>
  </si>
  <si>
    <t>213122609330</t>
  </si>
  <si>
    <t>朱成凯</t>
  </si>
  <si>
    <t>213122615529</t>
  </si>
  <si>
    <t>陶芝能</t>
  </si>
  <si>
    <t>213122615531</t>
  </si>
  <si>
    <t>顾晨阳</t>
  </si>
  <si>
    <t>213122616318</t>
  </si>
  <si>
    <t>焦道伟</t>
  </si>
  <si>
    <t>213122604779</t>
  </si>
  <si>
    <t>冯孜祥</t>
  </si>
  <si>
    <t>男一514</t>
  </si>
  <si>
    <t>213122607150</t>
  </si>
  <si>
    <t>庞浩</t>
  </si>
  <si>
    <t>213122614391</t>
  </si>
  <si>
    <t>李杭</t>
  </si>
  <si>
    <t>213122610706</t>
  </si>
  <si>
    <t>郭振宇</t>
  </si>
  <si>
    <t>213122602582</t>
  </si>
  <si>
    <t>张云生</t>
  </si>
  <si>
    <t>213122614279</t>
  </si>
  <si>
    <t>高则茂</t>
  </si>
  <si>
    <t>213122612703</t>
  </si>
  <si>
    <t>王灿</t>
  </si>
  <si>
    <t>213122602561</t>
  </si>
  <si>
    <t>马长涛</t>
  </si>
  <si>
    <t>213122601999</t>
  </si>
  <si>
    <t>黄磊</t>
  </si>
  <si>
    <t>213122602652</t>
  </si>
  <si>
    <t>杨帅</t>
  </si>
  <si>
    <t>213122600751</t>
  </si>
  <si>
    <t>石闯</t>
  </si>
  <si>
    <t>男一515</t>
  </si>
  <si>
    <t>213122615957</t>
  </si>
  <si>
    <t>谢海桥</t>
  </si>
  <si>
    <t>213122612378</t>
  </si>
  <si>
    <t>刘子慠</t>
  </si>
  <si>
    <t>213122616074</t>
  </si>
  <si>
    <t>高宏伟</t>
  </si>
  <si>
    <t>213122615524</t>
  </si>
  <si>
    <t>徐亮</t>
  </si>
  <si>
    <t>213122608592</t>
  </si>
  <si>
    <t>王焕杰</t>
  </si>
  <si>
    <t>213122615392</t>
  </si>
  <si>
    <t>陈浩</t>
  </si>
  <si>
    <t>213122617633</t>
  </si>
  <si>
    <t>赵金海</t>
  </si>
  <si>
    <t>213122612389</t>
  </si>
  <si>
    <t>赵佳乐</t>
  </si>
  <si>
    <t>213122607689</t>
  </si>
  <si>
    <t>朱双喜</t>
  </si>
  <si>
    <t>213122601422</t>
  </si>
  <si>
    <t>吴家浩</t>
  </si>
  <si>
    <t>男一516</t>
  </si>
  <si>
    <t>213122606823</t>
  </si>
  <si>
    <t>王正阳</t>
  </si>
  <si>
    <t>213122606353</t>
  </si>
  <si>
    <t>唐宇文</t>
  </si>
  <si>
    <t>213122604879</t>
  </si>
  <si>
    <t>王印</t>
  </si>
  <si>
    <t>213122612019</t>
  </si>
  <si>
    <t>徐道强</t>
  </si>
  <si>
    <t>213122611334</t>
  </si>
  <si>
    <t>王文杰</t>
  </si>
  <si>
    <t>213122605524</t>
  </si>
  <si>
    <t>孙浩东</t>
  </si>
  <si>
    <t>213122611371</t>
  </si>
  <si>
    <t>曹德振</t>
  </si>
  <si>
    <t>213122605542</t>
  </si>
  <si>
    <t>朱健翔</t>
  </si>
  <si>
    <t>213122612756</t>
  </si>
  <si>
    <t>韩耀</t>
  </si>
  <si>
    <t>213122614396</t>
  </si>
  <si>
    <t>金帅</t>
  </si>
  <si>
    <t>男一517</t>
  </si>
  <si>
    <t>213122613373</t>
  </si>
  <si>
    <t>刘文溢</t>
  </si>
  <si>
    <t>213122615784</t>
  </si>
  <si>
    <t>213122614397</t>
  </si>
  <si>
    <t>孙楠</t>
  </si>
  <si>
    <t>213122606111</t>
  </si>
  <si>
    <t>周礼让</t>
  </si>
  <si>
    <t>213122605996</t>
  </si>
  <si>
    <t>沈林林</t>
  </si>
  <si>
    <t>213122609775</t>
  </si>
  <si>
    <t>陈羿</t>
  </si>
  <si>
    <t>213122616030</t>
  </si>
  <si>
    <t>郑权</t>
  </si>
  <si>
    <t>213122615352</t>
  </si>
  <si>
    <t>罗来旭</t>
  </si>
  <si>
    <t>213122601389</t>
  </si>
  <si>
    <t>李豪</t>
  </si>
  <si>
    <t>213122616317</t>
  </si>
  <si>
    <t>张俊</t>
  </si>
  <si>
    <t>男一518</t>
  </si>
  <si>
    <t>213122608730</t>
  </si>
  <si>
    <t>王佩浩</t>
  </si>
  <si>
    <t>213122601366</t>
  </si>
  <si>
    <t>吴宗坤</t>
  </si>
  <si>
    <t>213122613966</t>
  </si>
  <si>
    <t>邵春豹</t>
  </si>
  <si>
    <t>213122605010</t>
  </si>
  <si>
    <t>蒋利亚</t>
  </si>
  <si>
    <t>213122606056</t>
  </si>
  <si>
    <t>张俊熙</t>
  </si>
  <si>
    <t>213122604817</t>
  </si>
  <si>
    <t>吕家旺</t>
  </si>
  <si>
    <t>213122617637</t>
  </si>
  <si>
    <t>魏闯闯</t>
  </si>
  <si>
    <t>213122616618</t>
  </si>
  <si>
    <t>黄振</t>
  </si>
  <si>
    <t>213122617340</t>
  </si>
  <si>
    <t>高猛</t>
  </si>
  <si>
    <t>213122613372</t>
  </si>
  <si>
    <t>胡杨</t>
  </si>
  <si>
    <t>男一519</t>
  </si>
  <si>
    <t>213122605961</t>
  </si>
  <si>
    <t>王明升</t>
  </si>
  <si>
    <t>213122600733</t>
  </si>
  <si>
    <t>谢宇浩</t>
  </si>
  <si>
    <t>213122600739</t>
  </si>
  <si>
    <t>夏祥虎</t>
  </si>
  <si>
    <t>213122600752</t>
  </si>
  <si>
    <t>杨志男</t>
  </si>
  <si>
    <t>213122612369</t>
  </si>
  <si>
    <t>陈明</t>
  </si>
  <si>
    <t>213122611652</t>
  </si>
  <si>
    <t>姜士强</t>
  </si>
  <si>
    <t>213122615309</t>
  </si>
  <si>
    <t>陈毅</t>
  </si>
  <si>
    <t>213122616409</t>
  </si>
  <si>
    <t>曹宇</t>
  </si>
  <si>
    <t>213122612365</t>
  </si>
  <si>
    <t>213122600780</t>
  </si>
  <si>
    <t>杨华凯</t>
  </si>
  <si>
    <t>男一520</t>
  </si>
  <si>
    <t>213122616598</t>
  </si>
  <si>
    <t>谢修宇</t>
  </si>
  <si>
    <t>213122611937</t>
  </si>
  <si>
    <t>陈露</t>
  </si>
  <si>
    <t>213122614954</t>
  </si>
  <si>
    <t>李杰</t>
  </si>
  <si>
    <t>213122611282</t>
  </si>
  <si>
    <t>樊允振</t>
  </si>
  <si>
    <t>第七组</t>
  </si>
  <si>
    <t>213122611943</t>
  </si>
  <si>
    <t>孔浩浩</t>
  </si>
  <si>
    <t>213122605203</t>
  </si>
  <si>
    <t>彭树广</t>
  </si>
  <si>
    <t>213122604427</t>
  </si>
  <si>
    <t>周紫祥</t>
  </si>
  <si>
    <t>213122613973</t>
  </si>
  <si>
    <t>李旺旺</t>
  </si>
  <si>
    <t>213122605208</t>
  </si>
  <si>
    <t>郝云奇</t>
  </si>
  <si>
    <t>213122607572</t>
  </si>
  <si>
    <t>袁天豪</t>
  </si>
  <si>
    <t>男一521</t>
  </si>
  <si>
    <t>213122600746</t>
  </si>
  <si>
    <t>刘旗</t>
  </si>
  <si>
    <t>213122612771</t>
  </si>
  <si>
    <t>朱万理</t>
  </si>
  <si>
    <t>213122615792</t>
  </si>
  <si>
    <t>朱海洋</t>
  </si>
  <si>
    <t>213122600747</t>
  </si>
  <si>
    <t>213122600742</t>
  </si>
  <si>
    <t>汤亚东</t>
  </si>
  <si>
    <t>213122606453</t>
  </si>
  <si>
    <t>周乐</t>
  </si>
  <si>
    <t>213122614441</t>
  </si>
  <si>
    <t>纪远翔</t>
  </si>
  <si>
    <t>213122614252</t>
  </si>
  <si>
    <t>213122605544</t>
  </si>
  <si>
    <t>213122616909</t>
  </si>
  <si>
    <t>马学硕</t>
  </si>
  <si>
    <t>男一522</t>
  </si>
  <si>
    <t>213122604422</t>
  </si>
  <si>
    <t>朱武</t>
  </si>
  <si>
    <t>213122610998</t>
  </si>
  <si>
    <t>陈思远</t>
  </si>
  <si>
    <t>213122616212</t>
  </si>
  <si>
    <t>高志杰</t>
  </si>
  <si>
    <t>213122611982</t>
  </si>
  <si>
    <t>刘永朗</t>
  </si>
  <si>
    <t>213122608059</t>
  </si>
  <si>
    <t>汤澜成</t>
  </si>
  <si>
    <t>213122604859</t>
  </si>
  <si>
    <t>蔡明昊</t>
  </si>
  <si>
    <t>213122610744</t>
  </si>
  <si>
    <t>陈新运</t>
  </si>
  <si>
    <t>213122614019</t>
  </si>
  <si>
    <t>周浩磊</t>
  </si>
  <si>
    <t>213122613383</t>
  </si>
  <si>
    <t>吴立浩</t>
  </si>
  <si>
    <t>213122608195</t>
  </si>
  <si>
    <t>江枫</t>
  </si>
  <si>
    <t>男一523</t>
  </si>
  <si>
    <t>213122608016</t>
  </si>
  <si>
    <t>李涛</t>
  </si>
  <si>
    <t>213122612355</t>
  </si>
  <si>
    <t>213122612390</t>
  </si>
  <si>
    <t>赵凯宁</t>
  </si>
  <si>
    <t>213122600731</t>
  </si>
  <si>
    <t>吴建国</t>
  </si>
  <si>
    <t>213122601349</t>
  </si>
  <si>
    <t>李天浩</t>
  </si>
  <si>
    <t>213122601304</t>
  </si>
  <si>
    <t>马光宗</t>
  </si>
  <si>
    <t>213122614439</t>
  </si>
  <si>
    <t>韩永基</t>
  </si>
  <si>
    <t>213122602578</t>
  </si>
  <si>
    <t>刘宇</t>
  </si>
  <si>
    <t>213122611315</t>
  </si>
  <si>
    <t>朱鸿宇</t>
  </si>
  <si>
    <t>213122614574</t>
  </si>
  <si>
    <t>朱庆强</t>
  </si>
  <si>
    <t>男一524</t>
  </si>
  <si>
    <t>213122614313</t>
  </si>
  <si>
    <t>赵洪涛</t>
  </si>
  <si>
    <t>213122614144</t>
  </si>
  <si>
    <t>常海洋</t>
  </si>
  <si>
    <t>213122614961</t>
  </si>
  <si>
    <t>马荣耀</t>
  </si>
  <si>
    <t>213122616861</t>
  </si>
  <si>
    <t>苏庭勇</t>
  </si>
  <si>
    <t>213122610770</t>
  </si>
  <si>
    <t>胡文涛</t>
  </si>
  <si>
    <t>213122617629</t>
  </si>
  <si>
    <t>陈伟杰</t>
  </si>
  <si>
    <t>213122605194</t>
  </si>
  <si>
    <t>王云辉</t>
  </si>
  <si>
    <t>213122616625</t>
  </si>
  <si>
    <t>林仁涛</t>
  </si>
  <si>
    <t>213122617274</t>
  </si>
  <si>
    <t>陈天赐</t>
  </si>
  <si>
    <t>213122616081</t>
  </si>
  <si>
    <t>高志文</t>
  </si>
  <si>
    <t>男一525</t>
  </si>
  <si>
    <t>213122612767</t>
  </si>
  <si>
    <t>王平俊</t>
  </si>
  <si>
    <t>213122613077</t>
  </si>
  <si>
    <t>朱荣昌</t>
  </si>
  <si>
    <t>213122615522</t>
  </si>
  <si>
    <t>唐志豪</t>
  </si>
  <si>
    <t>213122617275</t>
  </si>
  <si>
    <t>马朝阳</t>
  </si>
  <si>
    <t>213122602140</t>
  </si>
  <si>
    <t>赵轩轶</t>
  </si>
  <si>
    <t>213122612411</t>
  </si>
  <si>
    <t>吴玉乐</t>
  </si>
  <si>
    <t>213122601368</t>
  </si>
  <si>
    <t>陈为旺</t>
  </si>
  <si>
    <t>213122605973</t>
  </si>
  <si>
    <t>杨金祥</t>
  </si>
  <si>
    <t>213122611308</t>
  </si>
  <si>
    <t>王伟昊</t>
  </si>
  <si>
    <t>213122602583</t>
  </si>
  <si>
    <t>胡余玮</t>
  </si>
  <si>
    <t>男一526</t>
  </si>
  <si>
    <t>213122610942</t>
  </si>
  <si>
    <t>潘文凯</t>
  </si>
  <si>
    <t>213122600148</t>
  </si>
  <si>
    <t>陈宇翔</t>
  </si>
  <si>
    <t>213122611010</t>
  </si>
  <si>
    <t>陈希朋</t>
  </si>
  <si>
    <t>213122614239</t>
  </si>
  <si>
    <t>213122611961</t>
  </si>
  <si>
    <t>余东</t>
  </si>
  <si>
    <t>213122611106</t>
  </si>
  <si>
    <t>朱大庆</t>
  </si>
  <si>
    <t>213122611000</t>
  </si>
  <si>
    <t>姚豪威</t>
  </si>
  <si>
    <t>213122601798</t>
  </si>
  <si>
    <t>王子恒</t>
  </si>
  <si>
    <t>213122604814</t>
  </si>
  <si>
    <t>李子寒</t>
  </si>
  <si>
    <t>213122601734</t>
  </si>
  <si>
    <t>王锦鸿</t>
  </si>
  <si>
    <t>男一306</t>
  </si>
  <si>
    <t>213122615786</t>
  </si>
  <si>
    <t>宫翔钰</t>
  </si>
  <si>
    <t>213122613079</t>
  </si>
  <si>
    <t>邢国浩</t>
  </si>
  <si>
    <t>213122608041</t>
  </si>
  <si>
    <t>马子未</t>
  </si>
  <si>
    <t>213122602634</t>
  </si>
  <si>
    <t>陈勇奇</t>
  </si>
  <si>
    <t>213122608600</t>
  </si>
  <si>
    <t>李鹏飞</t>
  </si>
  <si>
    <t>213122609331</t>
  </si>
  <si>
    <t>赵名伟</t>
  </si>
  <si>
    <t>213122600782</t>
  </si>
  <si>
    <t>吴天</t>
  </si>
  <si>
    <t>213122613626</t>
  </si>
  <si>
    <t>蒋向阳</t>
  </si>
  <si>
    <t>213122606360</t>
  </si>
  <si>
    <t>周宇轩</t>
  </si>
  <si>
    <t>213122616739</t>
  </si>
  <si>
    <t>叶文灿</t>
  </si>
  <si>
    <t>男一307</t>
  </si>
  <si>
    <t>213122614847</t>
  </si>
  <si>
    <t>黄志成</t>
  </si>
  <si>
    <t>213122614393</t>
  </si>
  <si>
    <t>朱山</t>
  </si>
  <si>
    <t>213122611070</t>
  </si>
  <si>
    <t>213122615030</t>
  </si>
  <si>
    <t>李志江</t>
  </si>
  <si>
    <t>213122615008</t>
  </si>
  <si>
    <t>郑豪杰</t>
  </si>
  <si>
    <t>213122600743</t>
  </si>
  <si>
    <t>魏子同</t>
  </si>
  <si>
    <t>213122602589</t>
  </si>
  <si>
    <t>陈伟毅</t>
  </si>
  <si>
    <t>213122604537</t>
  </si>
  <si>
    <t>王宇航</t>
  </si>
  <si>
    <t>213122611659</t>
  </si>
  <si>
    <t>213122604777</t>
  </si>
  <si>
    <t>韩俊杰</t>
  </si>
  <si>
    <t>男一308</t>
  </si>
  <si>
    <t>213122603798</t>
  </si>
  <si>
    <t>王德豪</t>
  </si>
  <si>
    <t>213122616859</t>
  </si>
  <si>
    <t>王思豪</t>
  </si>
  <si>
    <t>213122605204</t>
  </si>
  <si>
    <t>李耀辉</t>
  </si>
  <si>
    <t>213122612690</t>
  </si>
  <si>
    <t>尹建超</t>
  </si>
  <si>
    <t>213122609740</t>
  </si>
  <si>
    <t>高宇</t>
  </si>
  <si>
    <t>213122604163</t>
  </si>
  <si>
    <t>213122608417</t>
  </si>
  <si>
    <t>胡临</t>
  </si>
  <si>
    <t>213122612384</t>
  </si>
  <si>
    <t>吴明伟</t>
  </si>
  <si>
    <t>213122614528</t>
  </si>
  <si>
    <t>解竖伟</t>
  </si>
  <si>
    <t>213122608415</t>
  </si>
  <si>
    <t>王铭雨</t>
  </si>
  <si>
    <t>男一309</t>
  </si>
  <si>
    <t>213122615506</t>
  </si>
  <si>
    <t>黄旭</t>
  </si>
  <si>
    <t>213122608621</t>
  </si>
  <si>
    <t>王琪</t>
  </si>
  <si>
    <t>213122601420</t>
  </si>
  <si>
    <t>吴家威</t>
  </si>
  <si>
    <t>213122614314</t>
  </si>
  <si>
    <t>朱同琪</t>
  </si>
  <si>
    <t>213122614928</t>
  </si>
  <si>
    <t>张幸</t>
  </si>
  <si>
    <t>213122602651</t>
  </si>
  <si>
    <t>闫俊杰</t>
  </si>
  <si>
    <t>213122610944</t>
  </si>
  <si>
    <t>彭亿豪</t>
  </si>
  <si>
    <t>213122611965</t>
  </si>
  <si>
    <t>陈长</t>
  </si>
  <si>
    <t>213122616906</t>
  </si>
  <si>
    <t>李明文</t>
  </si>
  <si>
    <t>213122607108</t>
  </si>
  <si>
    <t>张政</t>
  </si>
  <si>
    <t>男一310</t>
  </si>
  <si>
    <t>213122614142</t>
  </si>
  <si>
    <t>徐家浩</t>
  </si>
  <si>
    <t>213122609781</t>
  </si>
  <si>
    <t>黄伟</t>
  </si>
  <si>
    <t>213122613386</t>
  </si>
  <si>
    <t>李重阳</t>
  </si>
  <si>
    <t>213122608018</t>
  </si>
  <si>
    <t>韩永明</t>
  </si>
  <si>
    <t>213122615526</t>
  </si>
  <si>
    <t>汪洋洋</t>
  </si>
  <si>
    <t>213122612383</t>
  </si>
  <si>
    <t>吴金会</t>
  </si>
  <si>
    <t>213122602146</t>
  </si>
  <si>
    <t>蒋爽</t>
  </si>
  <si>
    <t>213122609318</t>
  </si>
  <si>
    <t>樊书恒</t>
  </si>
  <si>
    <t>213122613091</t>
  </si>
  <si>
    <t>韩诚诚</t>
  </si>
  <si>
    <t>213122608194</t>
  </si>
  <si>
    <t>江浩宇</t>
  </si>
  <si>
    <t>男一311</t>
  </si>
  <si>
    <t>213122608942</t>
  </si>
  <si>
    <t>吴传翔</t>
  </si>
  <si>
    <t>213122606349</t>
  </si>
  <si>
    <t>李来兵</t>
  </si>
  <si>
    <t>213122605525</t>
  </si>
  <si>
    <t>徐东杰</t>
  </si>
  <si>
    <t>213122616921</t>
  </si>
  <si>
    <t>张言语</t>
  </si>
  <si>
    <t>213122606876</t>
  </si>
  <si>
    <t>高凯</t>
  </si>
  <si>
    <t>213122602631</t>
  </si>
  <si>
    <t>刘炳政</t>
  </si>
  <si>
    <t>213122617862</t>
  </si>
  <si>
    <t>刘大卫</t>
  </si>
  <si>
    <t>213122611301</t>
  </si>
  <si>
    <t>沈乐</t>
  </si>
  <si>
    <t>213122613362</t>
  </si>
  <si>
    <t>张可</t>
  </si>
  <si>
    <t>213122614107</t>
  </si>
  <si>
    <t>王建虎</t>
  </si>
  <si>
    <t>男一312</t>
  </si>
  <si>
    <t>213122616917</t>
  </si>
  <si>
    <t>杨可宁</t>
  </si>
  <si>
    <t>213122605953</t>
  </si>
  <si>
    <t>任涛</t>
  </si>
  <si>
    <t>213122605970</t>
  </si>
  <si>
    <t>时浩然</t>
  </si>
  <si>
    <t>213122616313</t>
  </si>
  <si>
    <t>许成龙</t>
  </si>
  <si>
    <t>213122600725</t>
  </si>
  <si>
    <t>韩政</t>
  </si>
  <si>
    <t>213122606361</t>
  </si>
  <si>
    <t>常远盛</t>
  </si>
  <si>
    <t>213122612416</t>
  </si>
  <si>
    <t>尹维涛</t>
  </si>
  <si>
    <t>213122613967</t>
  </si>
  <si>
    <t>李士青</t>
  </si>
  <si>
    <t>213122604816</t>
  </si>
  <si>
    <t>罗会智</t>
  </si>
  <si>
    <t>213122614053</t>
  </si>
  <si>
    <t>吴家邦</t>
  </si>
  <si>
    <t>男一313</t>
  </si>
  <si>
    <t>213122600195</t>
  </si>
  <si>
    <t>鲁政</t>
  </si>
  <si>
    <t>213122604809</t>
  </si>
  <si>
    <t>候学伟</t>
  </si>
  <si>
    <t>213122610819</t>
  </si>
  <si>
    <t>李昊天</t>
  </si>
  <si>
    <t>213122613364</t>
  </si>
  <si>
    <t>徐银虎</t>
  </si>
  <si>
    <t>213122605532</t>
  </si>
  <si>
    <t>魏少岷</t>
  </si>
  <si>
    <t>213122608012</t>
  </si>
  <si>
    <t>焦亚男</t>
  </si>
  <si>
    <t>213122612349</t>
  </si>
  <si>
    <t>高宇航</t>
  </si>
  <si>
    <t>213122602641</t>
  </si>
  <si>
    <t>刘凯乐</t>
  </si>
  <si>
    <t>213122617635</t>
  </si>
  <si>
    <t>武云祥</t>
  </si>
  <si>
    <t>213122604172</t>
  </si>
  <si>
    <t>朱格力</t>
  </si>
  <si>
    <t>男一401</t>
  </si>
  <si>
    <t>213122611626</t>
  </si>
  <si>
    <t>蔡庆豪</t>
  </si>
  <si>
    <t>213122606355</t>
  </si>
  <si>
    <t>汪明阳</t>
  </si>
  <si>
    <t>213122616320</t>
  </si>
  <si>
    <t>钱世先</t>
  </si>
  <si>
    <t>213122601305</t>
  </si>
  <si>
    <t>姜海洋</t>
  </si>
  <si>
    <t>213122604414</t>
  </si>
  <si>
    <t>蔡金凯</t>
  </si>
  <si>
    <t>213122610987</t>
  </si>
  <si>
    <t>杨文博</t>
  </si>
  <si>
    <t>213122614815</t>
  </si>
  <si>
    <t>滕博</t>
  </si>
  <si>
    <t>213122604041</t>
  </si>
  <si>
    <t>燕楠</t>
  </si>
  <si>
    <t>213122613399</t>
  </si>
  <si>
    <t>左天翔</t>
  </si>
  <si>
    <t>213122607158</t>
  </si>
  <si>
    <t>李鲁浩</t>
  </si>
  <si>
    <t>男一402</t>
  </si>
  <si>
    <t>213122616080</t>
  </si>
  <si>
    <t>汤亚</t>
  </si>
  <si>
    <t>213122603640</t>
  </si>
  <si>
    <t>高润泽</t>
  </si>
  <si>
    <t>213122602637</t>
  </si>
  <si>
    <t>凌雨恒</t>
  </si>
  <si>
    <t>213122613722</t>
  </si>
  <si>
    <t>李春雨</t>
  </si>
  <si>
    <t>213122616903</t>
  </si>
  <si>
    <t>郭伟豪</t>
  </si>
  <si>
    <t>213122609759</t>
  </si>
  <si>
    <t>高星星</t>
  </si>
  <si>
    <t>213122600793</t>
  </si>
  <si>
    <t>江如宝</t>
  </si>
  <si>
    <t>213122616314</t>
  </si>
  <si>
    <t>王涛</t>
  </si>
  <si>
    <t>213122611634</t>
  </si>
  <si>
    <t>李典全</t>
  </si>
  <si>
    <t>213122611643</t>
  </si>
  <si>
    <t>徐义鑫</t>
  </si>
  <si>
    <t>男一403</t>
  </si>
  <si>
    <t>213122604177</t>
  </si>
  <si>
    <t>王孝添</t>
  </si>
  <si>
    <t>213122615274</t>
  </si>
  <si>
    <t>李敬杰</t>
  </si>
  <si>
    <t>213122608506</t>
  </si>
  <si>
    <t>蒋勤友</t>
  </si>
  <si>
    <t>213122614516</t>
  </si>
  <si>
    <t>王守坤</t>
  </si>
  <si>
    <t>213122616584</t>
  </si>
  <si>
    <t>汪成永</t>
  </si>
  <si>
    <t>213122616309</t>
  </si>
  <si>
    <t>朱庆民</t>
  </si>
  <si>
    <t>213122603735</t>
  </si>
  <si>
    <t>庄书信</t>
  </si>
  <si>
    <t>213122611160</t>
  </si>
  <si>
    <t>马典聪</t>
  </si>
  <si>
    <t>213122615015</t>
  </si>
  <si>
    <t>桂云龙</t>
  </si>
  <si>
    <t>213122611364</t>
  </si>
  <si>
    <t>肖震</t>
  </si>
  <si>
    <t>男一404</t>
  </si>
  <si>
    <t>213122616854</t>
  </si>
  <si>
    <t>张劲</t>
  </si>
  <si>
    <t>213122612773</t>
  </si>
  <si>
    <t>王佳豪</t>
  </si>
  <si>
    <t>213122600231</t>
  </si>
  <si>
    <t>李宇翔</t>
  </si>
  <si>
    <t>213122602650</t>
  </si>
  <si>
    <t>王培军</t>
  </si>
  <si>
    <t>213122603465</t>
  </si>
  <si>
    <t>周保乐</t>
  </si>
  <si>
    <t>213122607074</t>
  </si>
  <si>
    <t>齐亮</t>
  </si>
  <si>
    <t>213122609946</t>
  </si>
  <si>
    <t>马永涛</t>
  </si>
  <si>
    <t>213122609776</t>
  </si>
  <si>
    <t>石洋</t>
  </si>
  <si>
    <t>213122617642</t>
  </si>
  <si>
    <t>朱国福</t>
  </si>
  <si>
    <t>213122608594</t>
  </si>
  <si>
    <t>林瀚</t>
  </si>
  <si>
    <t>男一405</t>
  </si>
  <si>
    <t>213122609734</t>
  </si>
  <si>
    <t>汤浩楠</t>
  </si>
  <si>
    <t>213122615348</t>
  </si>
  <si>
    <t>周全</t>
  </si>
  <si>
    <t>213122613397</t>
  </si>
  <si>
    <t>陶喆</t>
  </si>
  <si>
    <t>213122602615</t>
  </si>
  <si>
    <t>倪大旺</t>
  </si>
  <si>
    <t>213122615385</t>
  </si>
  <si>
    <t>石永恩</t>
  </si>
  <si>
    <t>213122612370</t>
  </si>
  <si>
    <t>高晨晨</t>
  </si>
  <si>
    <t>213122614493</t>
  </si>
  <si>
    <t>213122601307</t>
  </si>
  <si>
    <t>邢振</t>
  </si>
  <si>
    <t>213122609359</t>
  </si>
  <si>
    <t>杨磊磊</t>
  </si>
  <si>
    <t>213122604005</t>
  </si>
  <si>
    <t>朱超</t>
  </si>
  <si>
    <t>男一406</t>
  </si>
  <si>
    <t>213122609754</t>
  </si>
  <si>
    <t>侯明志</t>
  </si>
  <si>
    <t>213122615053</t>
  </si>
  <si>
    <t>213122606826</t>
  </si>
  <si>
    <t>张亮</t>
  </si>
  <si>
    <t>213122609772</t>
  </si>
  <si>
    <t>卢胜强</t>
  </si>
  <si>
    <t>第八组</t>
  </si>
  <si>
    <t>213122604873</t>
  </si>
  <si>
    <t>王亚楠</t>
  </si>
  <si>
    <t>213122601764</t>
  </si>
  <si>
    <t>马龙鑫</t>
  </si>
  <si>
    <t>213122616517</t>
  </si>
  <si>
    <t>吴昊昊</t>
  </si>
  <si>
    <t>213122604780</t>
  </si>
  <si>
    <t>宋思豪</t>
  </si>
  <si>
    <t>213122613356</t>
  </si>
  <si>
    <t>杨宇翔</t>
  </si>
  <si>
    <t>213122613378</t>
  </si>
  <si>
    <t>管浩浩</t>
  </si>
  <si>
    <t>男一407</t>
  </si>
  <si>
    <t>213122606343</t>
  </si>
  <si>
    <t>范伟梁</t>
  </si>
  <si>
    <t>213122616637</t>
  </si>
  <si>
    <t>余汉承</t>
  </si>
  <si>
    <t>213122608033</t>
  </si>
  <si>
    <t>杨凯旋</t>
  </si>
  <si>
    <t>213122615802</t>
  </si>
  <si>
    <t>谢玄</t>
  </si>
  <si>
    <t>213122613375</t>
  </si>
  <si>
    <t>左沪胜</t>
  </si>
  <si>
    <t>213122609779</t>
  </si>
  <si>
    <t>卢子恒</t>
  </si>
  <si>
    <t>213122612395</t>
  </si>
  <si>
    <t>张士恒</t>
  </si>
  <si>
    <t>213122607590</t>
  </si>
  <si>
    <t>龚子豪</t>
  </si>
  <si>
    <t>213122608007</t>
  </si>
  <si>
    <t>张满</t>
  </si>
  <si>
    <t>213122609347</t>
  </si>
  <si>
    <t>杨文杰</t>
  </si>
  <si>
    <t>男一408</t>
  </si>
  <si>
    <t>213122616595</t>
  </si>
  <si>
    <t>汪天明</t>
  </si>
  <si>
    <t>213122609955</t>
  </si>
  <si>
    <t>李俊杰</t>
  </si>
  <si>
    <t>213122615049</t>
  </si>
  <si>
    <t>唐璇</t>
  </si>
  <si>
    <t>213122610940</t>
  </si>
  <si>
    <t>路家驹</t>
  </si>
  <si>
    <t>213122616901</t>
  </si>
  <si>
    <t>陈杰</t>
  </si>
  <si>
    <t>213122604807</t>
  </si>
  <si>
    <t>韩永乐</t>
  </si>
  <si>
    <t>213122604012</t>
  </si>
  <si>
    <t>李志民</t>
  </si>
  <si>
    <t>213122612527</t>
  </si>
  <si>
    <t>杨子龙</t>
  </si>
  <si>
    <t>213122616814</t>
  </si>
  <si>
    <t>孙嘉乐</t>
  </si>
  <si>
    <t>213122607220</t>
  </si>
  <si>
    <t>魏永亮</t>
  </si>
  <si>
    <t>男一409</t>
  </si>
  <si>
    <t>213122607912</t>
  </si>
  <si>
    <t>陈亚军</t>
  </si>
  <si>
    <t>213122605193</t>
  </si>
  <si>
    <t>刘文昊</t>
  </si>
  <si>
    <t>213122606204</t>
  </si>
  <si>
    <t>杨海阳</t>
  </si>
  <si>
    <t>213122606359</t>
  </si>
  <si>
    <t>郑志凯</t>
  </si>
  <si>
    <t>213122608014</t>
  </si>
  <si>
    <t>高豪</t>
  </si>
  <si>
    <t>213122615311</t>
  </si>
  <si>
    <t>马龙涛</t>
  </si>
  <si>
    <t>213122604180</t>
  </si>
  <si>
    <t>马啊龙</t>
  </si>
  <si>
    <t>213122600778</t>
  </si>
  <si>
    <t>杨俊翔</t>
  </si>
  <si>
    <t>213122615527</t>
  </si>
  <si>
    <t>陈景泰</t>
  </si>
  <si>
    <t>213122608505</t>
  </si>
  <si>
    <t>左思宇</t>
  </si>
  <si>
    <t>男一410</t>
  </si>
  <si>
    <t>213122612375</t>
  </si>
  <si>
    <t>高鑫磊</t>
  </si>
  <si>
    <t>213122611330</t>
  </si>
  <si>
    <t>吴奎录</t>
  </si>
  <si>
    <t>213122607218</t>
  </si>
  <si>
    <t>王炯</t>
  </si>
  <si>
    <t>213122614922</t>
  </si>
  <si>
    <t>213122614999</t>
  </si>
  <si>
    <t>潘智勇</t>
  </si>
  <si>
    <t>213122606988</t>
  </si>
  <si>
    <t>兰心祺</t>
  </si>
  <si>
    <t>213122609164</t>
  </si>
  <si>
    <t>曹志旺</t>
  </si>
  <si>
    <t>213122603617</t>
  </si>
  <si>
    <t>李子祺</t>
  </si>
  <si>
    <t>213122606502</t>
  </si>
  <si>
    <t>沈卓野</t>
  </si>
  <si>
    <t>213122604402</t>
  </si>
  <si>
    <t>李文豪</t>
  </si>
  <si>
    <t>男一411</t>
  </si>
  <si>
    <t>213122605514</t>
  </si>
  <si>
    <t>刘宇泉</t>
  </si>
  <si>
    <t>213122616795</t>
  </si>
  <si>
    <t>赵维奇</t>
  </si>
  <si>
    <t>213122615796</t>
  </si>
  <si>
    <t>马士强</t>
  </si>
  <si>
    <t>213122615383</t>
  </si>
  <si>
    <t>宋楚瀛</t>
  </si>
  <si>
    <t>213122602640</t>
  </si>
  <si>
    <t>刘俊楠</t>
  </si>
  <si>
    <t>213122608013</t>
  </si>
  <si>
    <t>尤自为</t>
  </si>
  <si>
    <t>213122611639</t>
  </si>
  <si>
    <t>苏鹏</t>
  </si>
  <si>
    <t>213122613625</t>
  </si>
  <si>
    <t>蒋勤旺</t>
  </si>
  <si>
    <t>213122604200</t>
  </si>
  <si>
    <t>李威阳</t>
  </si>
  <si>
    <t>213122613084</t>
  </si>
  <si>
    <t>韩俊濠</t>
  </si>
  <si>
    <t>男一412</t>
  </si>
  <si>
    <t>213122615511</t>
  </si>
  <si>
    <t>闫志武</t>
  </si>
  <si>
    <t>213122616734</t>
  </si>
  <si>
    <t>赵想</t>
  </si>
  <si>
    <t>213122611104</t>
  </si>
  <si>
    <t>余贵宏</t>
  </si>
  <si>
    <t>213122604853</t>
  </si>
  <si>
    <t>黄璐扬</t>
  </si>
  <si>
    <t>213122616862</t>
  </si>
  <si>
    <t>牛超群</t>
  </si>
  <si>
    <t>213122605512</t>
  </si>
  <si>
    <t>李子豪</t>
  </si>
  <si>
    <t>213122614931</t>
  </si>
  <si>
    <t>赵宇翔</t>
  </si>
  <si>
    <t>213122605691</t>
  </si>
  <si>
    <t>沈浩</t>
  </si>
  <si>
    <t>213122614868</t>
  </si>
  <si>
    <t>王博</t>
  </si>
  <si>
    <t>213122604858</t>
  </si>
  <si>
    <t>李家奇</t>
  </si>
  <si>
    <t>男一413</t>
  </si>
  <si>
    <t>213122602581</t>
  </si>
  <si>
    <t>张军</t>
  </si>
  <si>
    <t>213122612687</t>
  </si>
  <si>
    <t>耿康</t>
  </si>
  <si>
    <t>213122602635</t>
  </si>
  <si>
    <t>陈园园</t>
  </si>
  <si>
    <t>213122612695</t>
  </si>
  <si>
    <t>马大强</t>
  </si>
  <si>
    <t>213122605957</t>
  </si>
  <si>
    <t>朱红乐</t>
  </si>
  <si>
    <t>213122600734</t>
  </si>
  <si>
    <t>张金童</t>
  </si>
  <si>
    <t>213122609769</t>
  </si>
  <si>
    <t>张春雨</t>
  </si>
  <si>
    <t>213122605942</t>
  </si>
  <si>
    <t>王文俊</t>
  </si>
  <si>
    <t>213122617270</t>
  </si>
  <si>
    <t>王腾腾</t>
  </si>
  <si>
    <t>213122602137</t>
  </si>
  <si>
    <t>费乐乐</t>
  </si>
  <si>
    <t>男一501</t>
  </si>
  <si>
    <t>213122612766</t>
  </si>
  <si>
    <t>王康</t>
  </si>
  <si>
    <t>213122615306</t>
  </si>
  <si>
    <t>曹胜晨</t>
  </si>
  <si>
    <t>213122617641</t>
  </si>
  <si>
    <t>卢苏徽</t>
  </si>
  <si>
    <t>213122615371</t>
  </si>
  <si>
    <t>王永龙</t>
  </si>
  <si>
    <t>213122608444</t>
  </si>
  <si>
    <t>甄圣祥</t>
  </si>
  <si>
    <t>213122607658</t>
  </si>
  <si>
    <t>李夏雨</t>
  </si>
  <si>
    <t>213122606352</t>
  </si>
  <si>
    <t>唐锦战</t>
  </si>
  <si>
    <t>213122601400</t>
  </si>
  <si>
    <t>金之亮</t>
  </si>
  <si>
    <t>213122611061</t>
  </si>
  <si>
    <t>吴金朋</t>
  </si>
  <si>
    <t>213122617869</t>
  </si>
  <si>
    <t>罗尚仁</t>
  </si>
  <si>
    <t>男一502</t>
  </si>
  <si>
    <t>213122600923</t>
  </si>
  <si>
    <t>陈梓杰</t>
  </si>
  <si>
    <t>213122616701</t>
  </si>
  <si>
    <t>吴海意</t>
  </si>
  <si>
    <t>213122616872</t>
  </si>
  <si>
    <t>杨旭</t>
  </si>
  <si>
    <t>213122605969</t>
  </si>
  <si>
    <t>刘金</t>
  </si>
  <si>
    <t>213122610982</t>
  </si>
  <si>
    <t>蔡华凯</t>
  </si>
  <si>
    <t>213122607144</t>
  </si>
  <si>
    <t>李龙</t>
  </si>
  <si>
    <t>213122612753</t>
  </si>
  <si>
    <t>耿童</t>
  </si>
  <si>
    <t>213122606047</t>
  </si>
  <si>
    <t>高金山</t>
  </si>
  <si>
    <t>213122601755</t>
  </si>
  <si>
    <t>龚旭</t>
  </si>
  <si>
    <t>213122612694</t>
  </si>
  <si>
    <t>王毅</t>
  </si>
  <si>
    <t>男一503</t>
  </si>
  <si>
    <t>213122608010</t>
  </si>
  <si>
    <t>李春生</t>
  </si>
  <si>
    <t>213122604166</t>
  </si>
  <si>
    <t>周全程</t>
  </si>
  <si>
    <t>213122617267</t>
  </si>
  <si>
    <t>张帅</t>
  </si>
  <si>
    <t>213122611632</t>
  </si>
  <si>
    <t>姜士超</t>
  </si>
  <si>
    <t>213122602627</t>
  </si>
  <si>
    <t>卞润博</t>
  </si>
  <si>
    <t>213122602138</t>
  </si>
  <si>
    <t>穆道祥</t>
  </si>
  <si>
    <t>213122608034</t>
  </si>
  <si>
    <t>尤明硕</t>
  </si>
  <si>
    <t>213122601358</t>
  </si>
  <si>
    <t>213122608287</t>
  </si>
  <si>
    <t>卜令聪</t>
  </si>
  <si>
    <t>213122617742</t>
  </si>
  <si>
    <t>安俊逸</t>
  </si>
  <si>
    <t>男一504</t>
  </si>
  <si>
    <t>213122610854</t>
  </si>
  <si>
    <t>姜俊</t>
  </si>
  <si>
    <t>213122604425</t>
  </si>
  <si>
    <t>李福</t>
  </si>
  <si>
    <t>213122605507</t>
  </si>
  <si>
    <t>李良续</t>
  </si>
  <si>
    <t>213122611954</t>
  </si>
  <si>
    <t>许彦龙</t>
  </si>
  <si>
    <t>213122605534</t>
  </si>
  <si>
    <t>沈伟东</t>
  </si>
  <si>
    <t>213122614380</t>
  </si>
  <si>
    <t>李乐</t>
  </si>
  <si>
    <t>213122606182</t>
  </si>
  <si>
    <t>曹玉乐</t>
  </si>
  <si>
    <t>213122605964</t>
  </si>
  <si>
    <t>213122616307</t>
  </si>
  <si>
    <t>李颍海</t>
  </si>
  <si>
    <t>213122614491</t>
  </si>
  <si>
    <t>刘国栋</t>
  </si>
  <si>
    <t>男一505</t>
  </si>
  <si>
    <t>213122617268</t>
  </si>
  <si>
    <t>刘志伟</t>
  </si>
  <si>
    <t>213122612508</t>
  </si>
  <si>
    <t>吴金城</t>
  </si>
  <si>
    <t>213122601362</t>
  </si>
  <si>
    <t>汪志宣</t>
  </si>
  <si>
    <t>213122601246</t>
  </si>
  <si>
    <t>卢奇</t>
  </si>
  <si>
    <t>213122616869</t>
  </si>
  <si>
    <t>陈俊</t>
  </si>
  <si>
    <t>213122612951</t>
  </si>
  <si>
    <t>朱桥诚</t>
  </si>
  <si>
    <t>213122607221</t>
  </si>
  <si>
    <t>杨海庆</t>
  </si>
  <si>
    <t>213122610855</t>
  </si>
  <si>
    <t>213122611336</t>
  </si>
  <si>
    <t>田家乐</t>
  </si>
  <si>
    <t>213122611217</t>
  </si>
  <si>
    <t>江文杰</t>
  </si>
  <si>
    <t>男一506</t>
  </si>
  <si>
    <t>213122612722</t>
  </si>
  <si>
    <t>郭磊</t>
  </si>
  <si>
    <t>213122609744</t>
  </si>
  <si>
    <t>汤俊杰</t>
  </si>
  <si>
    <t>213122610914</t>
  </si>
  <si>
    <t>王梦祥</t>
  </si>
  <si>
    <t>213122605971</t>
  </si>
  <si>
    <t>白杰</t>
  </si>
  <si>
    <t>213122607216</t>
  </si>
  <si>
    <t>祁朗</t>
  </si>
  <si>
    <t>213122605198</t>
  </si>
  <si>
    <t>刘中华</t>
  </si>
  <si>
    <t>213122607154</t>
  </si>
  <si>
    <t>李中奇</t>
  </si>
  <si>
    <t>213122613353</t>
  </si>
  <si>
    <t>邓冬旭</t>
  </si>
  <si>
    <t>213122607573</t>
  </si>
  <si>
    <t>刘允杰</t>
  </si>
  <si>
    <t>213122608606</t>
  </si>
  <si>
    <t>高玉洁</t>
  </si>
  <si>
    <t>男一507</t>
  </si>
  <si>
    <t>213122602592</t>
  </si>
  <si>
    <t>屠武</t>
  </si>
  <si>
    <t>213122605216</t>
  </si>
  <si>
    <t>刘勇</t>
  </si>
  <si>
    <t>213122615860</t>
  </si>
  <si>
    <t>陈千豪</t>
  </si>
  <si>
    <t>213122613083</t>
  </si>
  <si>
    <t>牛李瑞</t>
  </si>
  <si>
    <t>213122608214</t>
  </si>
  <si>
    <t>吴军亚</t>
  </si>
  <si>
    <t>213122604173</t>
  </si>
  <si>
    <t>杨坤</t>
  </si>
  <si>
    <t>213122617608</t>
  </si>
  <si>
    <t>朗傲</t>
  </si>
  <si>
    <t>213122608341</t>
  </si>
  <si>
    <t>马怡栋</t>
  </si>
  <si>
    <t>213122612953</t>
  </si>
  <si>
    <t>施远</t>
  </si>
  <si>
    <t>213122601912</t>
  </si>
  <si>
    <t>张涛</t>
  </si>
  <si>
    <t>男一508</t>
  </si>
  <si>
    <t>213122601721</t>
  </si>
  <si>
    <t>杜文俊</t>
  </si>
  <si>
    <t>213122604805</t>
  </si>
  <si>
    <t>龚清朗</t>
  </si>
  <si>
    <t>213122610879</t>
  </si>
  <si>
    <t>潘旭</t>
  </si>
  <si>
    <t>213122613621</t>
  </si>
  <si>
    <t>张成涛</t>
  </si>
  <si>
    <t>213122603796</t>
  </si>
  <si>
    <t>邵宇翔</t>
  </si>
  <si>
    <t>213122603634</t>
  </si>
  <si>
    <t>夏磊</t>
  </si>
  <si>
    <t>213122605493</t>
  </si>
  <si>
    <t>李继成</t>
  </si>
  <si>
    <t>213122614997</t>
  </si>
  <si>
    <t>毛岸龙</t>
  </si>
  <si>
    <t>213122614113</t>
  </si>
  <si>
    <t>姚卓宇</t>
  </si>
  <si>
    <t>213122617630</t>
  </si>
  <si>
    <t>朗李胜</t>
  </si>
  <si>
    <t>男一509</t>
  </si>
  <si>
    <t>213122613381</t>
  </si>
  <si>
    <t>刘文庆</t>
  </si>
  <si>
    <t>213122617279</t>
  </si>
  <si>
    <t>213122617341</t>
  </si>
  <si>
    <t>213122602159</t>
  </si>
  <si>
    <t>江虎</t>
  </si>
  <si>
    <t>213122611642</t>
  </si>
  <si>
    <t>吴文杰</t>
  </si>
  <si>
    <t>213122609337</t>
  </si>
  <si>
    <t>沈安乐</t>
  </si>
  <si>
    <t>213122601220</t>
  </si>
  <si>
    <t>213122609326</t>
  </si>
  <si>
    <t>杨建华</t>
  </si>
  <si>
    <t>213122608977</t>
  </si>
  <si>
    <t>罗衡</t>
  </si>
  <si>
    <t>213122609356</t>
  </si>
  <si>
    <t>男一510</t>
  </si>
  <si>
    <t>213122601806</t>
  </si>
  <si>
    <t>李可</t>
  </si>
  <si>
    <t>213122616697</t>
  </si>
  <si>
    <t>李浩佳</t>
  </si>
  <si>
    <t>213122612952</t>
  </si>
  <si>
    <t>陈继赐</t>
  </si>
  <si>
    <t>213122606049</t>
  </si>
  <si>
    <t>兰天宇</t>
  </si>
  <si>
    <t>213122602818</t>
  </si>
  <si>
    <t>刘正远</t>
  </si>
  <si>
    <t>213122605972</t>
  </si>
  <si>
    <t>213122616072</t>
  </si>
  <si>
    <t>饶雨洁</t>
  </si>
  <si>
    <t>213122605503</t>
  </si>
  <si>
    <t>李露豪</t>
  </si>
  <si>
    <t>213122606945</t>
  </si>
  <si>
    <t>213122605215</t>
  </si>
  <si>
    <t>李硕</t>
  </si>
  <si>
    <t>男一511</t>
  </si>
  <si>
    <t>213122604433</t>
  </si>
  <si>
    <t>蔡华宝</t>
  </si>
  <si>
    <t>213122607215</t>
  </si>
  <si>
    <t>钮洋洋</t>
  </si>
  <si>
    <t>213122612350</t>
  </si>
  <si>
    <t>李潇</t>
  </si>
  <si>
    <t>213122602633</t>
  </si>
  <si>
    <t>陈国敬</t>
  </si>
  <si>
    <t>213122609343</t>
  </si>
  <si>
    <t>叶俊翔</t>
  </si>
  <si>
    <t>213122611637</t>
  </si>
  <si>
    <t>213122600750</t>
  </si>
  <si>
    <t>王俊杰</t>
  </si>
  <si>
    <t>213122615388</t>
  </si>
  <si>
    <t>胡昌来</t>
  </si>
  <si>
    <t>213122615523</t>
  </si>
  <si>
    <t>李成龙</t>
  </si>
  <si>
    <t>213122601986</t>
  </si>
  <si>
    <t>黄帅</t>
  </si>
  <si>
    <t>男一512</t>
  </si>
  <si>
    <t>213122604575</t>
  </si>
  <si>
    <t>陈梦杰</t>
  </si>
  <si>
    <t>213122613872</t>
  </si>
  <si>
    <t>朱悦</t>
  </si>
  <si>
    <t>女一423</t>
  </si>
  <si>
    <t>213122600007</t>
  </si>
  <si>
    <t>李真怡</t>
  </si>
  <si>
    <t>213122613255</t>
  </si>
  <si>
    <t>杨艳妮</t>
  </si>
  <si>
    <t>213122604633</t>
  </si>
  <si>
    <t>周林欣</t>
  </si>
  <si>
    <t>213122605374</t>
  </si>
  <si>
    <t>李玉</t>
  </si>
  <si>
    <t>213122606598</t>
  </si>
  <si>
    <t>白诗雅</t>
  </si>
  <si>
    <t>213122603306</t>
  </si>
  <si>
    <t>高雪雪</t>
  </si>
  <si>
    <t>213122604320</t>
  </si>
  <si>
    <t>蔡兴艳</t>
  </si>
  <si>
    <t>213122605746</t>
  </si>
  <si>
    <t>朱诗琪</t>
  </si>
  <si>
    <t>213122602283</t>
  </si>
  <si>
    <t>周盼盼</t>
  </si>
  <si>
    <t>213122605074</t>
  </si>
  <si>
    <t>马金芝</t>
  </si>
  <si>
    <t>女一424</t>
  </si>
  <si>
    <t>213122609614</t>
  </si>
  <si>
    <t>解娜</t>
  </si>
  <si>
    <t>213122600414</t>
  </si>
  <si>
    <t>吴莲慧</t>
  </si>
  <si>
    <t>第九组</t>
  </si>
  <si>
    <t>213122602050</t>
  </si>
  <si>
    <t>李昕洁</t>
  </si>
  <si>
    <t>213122602352</t>
  </si>
  <si>
    <t>胡悦</t>
  </si>
  <si>
    <t>213122600385</t>
  </si>
  <si>
    <t>朱玉洁</t>
  </si>
  <si>
    <t>213122607727</t>
  </si>
  <si>
    <t>张欣然</t>
  </si>
  <si>
    <t>213122615213</t>
  </si>
  <si>
    <t>许琪</t>
  </si>
  <si>
    <t>213122604098</t>
  </si>
  <si>
    <t>邵馨悦</t>
  </si>
  <si>
    <t>213122609259</t>
  </si>
  <si>
    <t>朱娜</t>
  </si>
  <si>
    <t>213122606284</t>
  </si>
  <si>
    <t>江爱婷</t>
  </si>
  <si>
    <t>女一425</t>
  </si>
  <si>
    <t>213122604679</t>
  </si>
  <si>
    <t>李静怡</t>
  </si>
  <si>
    <t>213122610544</t>
  </si>
  <si>
    <t>钱孝园</t>
  </si>
  <si>
    <t>213122614610</t>
  </si>
  <si>
    <t>陈雪晴</t>
  </si>
  <si>
    <t>213122603022</t>
  </si>
  <si>
    <t>郭雨晴</t>
  </si>
  <si>
    <t>213122607115</t>
  </si>
  <si>
    <t>范思意</t>
  </si>
  <si>
    <t>213122610584</t>
  </si>
  <si>
    <t>肖静</t>
  </si>
  <si>
    <t>213122601553</t>
  </si>
  <si>
    <t>孟庆婷</t>
  </si>
  <si>
    <t>213122606682</t>
  </si>
  <si>
    <t>王妍妍</t>
  </si>
  <si>
    <t>213122613867</t>
  </si>
  <si>
    <t>孙慧琪</t>
  </si>
  <si>
    <t>213122603101</t>
  </si>
  <si>
    <t>王晗</t>
  </si>
  <si>
    <t>女一426</t>
  </si>
  <si>
    <t>213122606683</t>
  </si>
  <si>
    <t>王思怡</t>
  </si>
  <si>
    <t>213122602290</t>
  </si>
  <si>
    <t>王孟蝶</t>
  </si>
  <si>
    <t>213122606173</t>
  </si>
  <si>
    <t>张焱晶</t>
  </si>
  <si>
    <t>213122612533</t>
  </si>
  <si>
    <t>朱雨蝶</t>
  </si>
  <si>
    <t>213122616225</t>
  </si>
  <si>
    <t>罗嘉</t>
  </si>
  <si>
    <t>213122613020</t>
  </si>
  <si>
    <t>樊萌</t>
  </si>
  <si>
    <t>213122614334</t>
  </si>
  <si>
    <t>王静怡</t>
  </si>
  <si>
    <t>213122612555</t>
  </si>
  <si>
    <t>蒋慧慧</t>
  </si>
  <si>
    <t>213122613298</t>
  </si>
  <si>
    <t>李思慧</t>
  </si>
  <si>
    <t>213122615198</t>
  </si>
  <si>
    <t>刘冰冰</t>
  </si>
  <si>
    <t>女一514</t>
  </si>
  <si>
    <t>213122602299</t>
  </si>
  <si>
    <t>凌新怡</t>
  </si>
  <si>
    <t>213122608411</t>
  </si>
  <si>
    <t>袁梦倩</t>
  </si>
  <si>
    <t>213122607751</t>
  </si>
  <si>
    <t>谭淑慧</t>
  </si>
  <si>
    <t>213122608770</t>
  </si>
  <si>
    <t>王心齐</t>
  </si>
  <si>
    <t>213122612192</t>
  </si>
  <si>
    <t>韩雨梦</t>
  </si>
  <si>
    <t>213122616542</t>
  </si>
  <si>
    <t>汪诗雨</t>
  </si>
  <si>
    <t>213122604305</t>
  </si>
  <si>
    <t>杨胜男</t>
  </si>
  <si>
    <t>213122609702</t>
  </si>
  <si>
    <t>高丽萍</t>
  </si>
  <si>
    <t>213122609565</t>
  </si>
  <si>
    <t>黄姗姗</t>
  </si>
  <si>
    <t>213122604662</t>
  </si>
  <si>
    <t>绳凯怡</t>
  </si>
  <si>
    <t>女一515</t>
  </si>
  <si>
    <t>213122613845</t>
  </si>
  <si>
    <t>焦娜</t>
  </si>
  <si>
    <t>213122609574</t>
  </si>
  <si>
    <t>赵娜</t>
  </si>
  <si>
    <t>213122604393</t>
  </si>
  <si>
    <t>蔡华凤</t>
  </si>
  <si>
    <t>213122610619</t>
  </si>
  <si>
    <t>焦明慧</t>
  </si>
  <si>
    <t>213122606707</t>
  </si>
  <si>
    <t>叶宏瑞</t>
  </si>
  <si>
    <t>213122614641</t>
  </si>
  <si>
    <t>蔡玉莹</t>
  </si>
  <si>
    <t>213122604670</t>
  </si>
  <si>
    <t>卞鑫悦</t>
  </si>
  <si>
    <t>213122605054</t>
  </si>
  <si>
    <t>代欣楠</t>
  </si>
  <si>
    <t>213122606168</t>
  </si>
  <si>
    <t>213122613261</t>
  </si>
  <si>
    <t>蒋雨雪</t>
  </si>
  <si>
    <t>女一516</t>
  </si>
  <si>
    <t>213122616891</t>
  </si>
  <si>
    <t>吴素莉</t>
  </si>
  <si>
    <t>213122607428</t>
  </si>
  <si>
    <t>王皙</t>
  </si>
  <si>
    <t>213122607838</t>
  </si>
  <si>
    <t>徐晶晶</t>
  </si>
  <si>
    <t>213122612605</t>
  </si>
  <si>
    <t>陈雯菲</t>
  </si>
  <si>
    <t>213122617295</t>
  </si>
  <si>
    <t>王玉雪</t>
  </si>
  <si>
    <t>213122617375</t>
  </si>
  <si>
    <t>牛曼玉</t>
  </si>
  <si>
    <t>213122615427</t>
  </si>
  <si>
    <t>黄蝶</t>
  </si>
  <si>
    <t>213122608385</t>
  </si>
  <si>
    <t>冉洪琴</t>
  </si>
  <si>
    <t>213122607637</t>
  </si>
  <si>
    <t>张明兰</t>
  </si>
  <si>
    <t>213122608796</t>
  </si>
  <si>
    <t>秦鑫月</t>
  </si>
  <si>
    <t>女一517</t>
  </si>
  <si>
    <t>213122608532</t>
  </si>
  <si>
    <t>杜萍萍</t>
  </si>
  <si>
    <t>213122613033</t>
  </si>
  <si>
    <t>姜秀</t>
  </si>
  <si>
    <t>213122607118</t>
  </si>
  <si>
    <t>马婷婷</t>
  </si>
  <si>
    <t>213122613295</t>
  </si>
  <si>
    <t>李可梦</t>
  </si>
  <si>
    <t>213122605882</t>
  </si>
  <si>
    <t>杨林竹</t>
  </si>
  <si>
    <t>213122604309</t>
  </si>
  <si>
    <t>李珂</t>
  </si>
  <si>
    <t>213122613324</t>
  </si>
  <si>
    <t>杨蕾蕾</t>
  </si>
  <si>
    <t>213122603300</t>
  </si>
  <si>
    <t>马圆圆</t>
  </si>
  <si>
    <t>213122610467</t>
  </si>
  <si>
    <t>马海诺</t>
  </si>
  <si>
    <t>213122616768</t>
  </si>
  <si>
    <t>杨欣怡</t>
  </si>
  <si>
    <t>女一518</t>
  </si>
  <si>
    <t>213122616837</t>
  </si>
  <si>
    <t>马艳</t>
  </si>
  <si>
    <t>213122607182</t>
  </si>
  <si>
    <t>213122612201</t>
  </si>
  <si>
    <t>王雨煊</t>
  </si>
  <si>
    <t>213122613603</t>
  </si>
  <si>
    <t>吕芯雨</t>
  </si>
  <si>
    <t>213122612219</t>
  </si>
  <si>
    <t>常雯雯</t>
  </si>
  <si>
    <t>213122607537</t>
  </si>
  <si>
    <t>郭若寒</t>
  </si>
  <si>
    <t>213122609490</t>
  </si>
  <si>
    <t>瞿允茜</t>
  </si>
  <si>
    <t>213122608527</t>
  </si>
  <si>
    <t>林琪琪</t>
  </si>
  <si>
    <t>213122615211</t>
  </si>
  <si>
    <t>罗佳佳</t>
  </si>
  <si>
    <t>213122609494</t>
  </si>
  <si>
    <t>张晶晶</t>
  </si>
  <si>
    <t>女一519</t>
  </si>
  <si>
    <t>213122607844</t>
  </si>
  <si>
    <t>李厚燕</t>
  </si>
  <si>
    <t>213122616234</t>
  </si>
  <si>
    <t>朱芷芹</t>
  </si>
  <si>
    <t>213122608108</t>
  </si>
  <si>
    <t>杜冰雪</t>
  </si>
  <si>
    <t>213122615094</t>
  </si>
  <si>
    <t>邓金月</t>
  </si>
  <si>
    <t>213122615424</t>
  </si>
  <si>
    <t>陈海雪</t>
  </si>
  <si>
    <t>213122616781</t>
  </si>
  <si>
    <t>苏雨娜</t>
  </si>
  <si>
    <t>213122614671</t>
  </si>
  <si>
    <t>饶金鸣</t>
  </si>
  <si>
    <t>213122605893</t>
  </si>
  <si>
    <t>何欣伟</t>
  </si>
  <si>
    <t>213122610464</t>
  </si>
  <si>
    <t>汤懿娜</t>
  </si>
  <si>
    <t>213122614319</t>
  </si>
  <si>
    <t>王婷婷</t>
  </si>
  <si>
    <t>女一520</t>
  </si>
  <si>
    <t>213122609611</t>
  </si>
  <si>
    <t>庄梦玲</t>
  </si>
  <si>
    <t>213122609991</t>
  </si>
  <si>
    <t>李家琪</t>
  </si>
  <si>
    <t>213122613839</t>
  </si>
  <si>
    <t>朱紫云</t>
  </si>
  <si>
    <t>213122606631</t>
  </si>
  <si>
    <t>张鞍娜</t>
  </si>
  <si>
    <t>213122616764</t>
  </si>
  <si>
    <t>刘刈文</t>
  </si>
  <si>
    <t>213122612612</t>
  </si>
  <si>
    <t>刘新悦</t>
  </si>
  <si>
    <t>213122616883</t>
  </si>
  <si>
    <t>213122612540</t>
  </si>
  <si>
    <t>213122600405</t>
  </si>
  <si>
    <t>马欣月</t>
  </si>
  <si>
    <t>213122617490</t>
  </si>
  <si>
    <t>葛冉冉</t>
  </si>
  <si>
    <t>女一521</t>
  </si>
  <si>
    <t>213122604544</t>
  </si>
  <si>
    <t>赵文奇</t>
  </si>
  <si>
    <t>213122600397</t>
  </si>
  <si>
    <t>刘雪燕</t>
  </si>
  <si>
    <t>213122600476</t>
  </si>
  <si>
    <t>谢靖雯</t>
  </si>
  <si>
    <t>213122606322</t>
  </si>
  <si>
    <t>左廷楠</t>
  </si>
  <si>
    <t>213122601935</t>
  </si>
  <si>
    <t>李然然</t>
  </si>
  <si>
    <t>213122608548</t>
  </si>
  <si>
    <t>林然</t>
  </si>
  <si>
    <t>213122605047</t>
  </si>
  <si>
    <t>李鑫然</t>
  </si>
  <si>
    <t>213122616841</t>
  </si>
  <si>
    <t>胡霜霜</t>
  </si>
  <si>
    <t>213122617476</t>
  </si>
  <si>
    <t>王梦雪</t>
  </si>
  <si>
    <t>213122605820</t>
  </si>
  <si>
    <t>李瑞雪</t>
  </si>
  <si>
    <t>女一522</t>
  </si>
  <si>
    <t>213122610601</t>
  </si>
  <si>
    <t>李小雨</t>
  </si>
  <si>
    <t>213122613325</t>
  </si>
  <si>
    <t>杨雨嫣</t>
  </si>
  <si>
    <t>213122603176</t>
  </si>
  <si>
    <t>石刘娜</t>
  </si>
  <si>
    <t>213122611761</t>
  </si>
  <si>
    <t>张倩</t>
  </si>
  <si>
    <t>213122615648</t>
  </si>
  <si>
    <t>高玲玲</t>
  </si>
  <si>
    <t>213122616840</t>
  </si>
  <si>
    <t>纪蔷茹</t>
  </si>
  <si>
    <t>213122610617</t>
  </si>
  <si>
    <t>管莎莎</t>
  </si>
  <si>
    <t>213122606589</t>
  </si>
  <si>
    <t>尤婷婷</t>
  </si>
  <si>
    <t>213122604301</t>
  </si>
  <si>
    <t>周群</t>
  </si>
  <si>
    <t>213122600083</t>
  </si>
  <si>
    <t>王李惠</t>
  </si>
  <si>
    <t>女一523</t>
  </si>
  <si>
    <t>213122616774</t>
  </si>
  <si>
    <t>杨永希</t>
  </si>
  <si>
    <t>213122605364</t>
  </si>
  <si>
    <t>王晶晶</t>
  </si>
  <si>
    <t>213122605058</t>
  </si>
  <si>
    <t>杨彩妮</t>
  </si>
  <si>
    <t>213122600410</t>
  </si>
  <si>
    <t>袁静</t>
  </si>
  <si>
    <t>213122613269</t>
  </si>
  <si>
    <t>陈静恩</t>
  </si>
  <si>
    <t>213122616239</t>
  </si>
  <si>
    <t>王成静</t>
  </si>
  <si>
    <t>213122611494</t>
  </si>
  <si>
    <t>卞福银</t>
  </si>
  <si>
    <t>213122613279</t>
  </si>
  <si>
    <t>张晶</t>
  </si>
  <si>
    <t>213122609628</t>
  </si>
  <si>
    <t>展欣娜</t>
  </si>
  <si>
    <t>213122615158</t>
  </si>
  <si>
    <t>吴嘉瑜</t>
  </si>
  <si>
    <t>女一524</t>
  </si>
  <si>
    <t>213122611518</t>
  </si>
  <si>
    <t>朱婷雪</t>
  </si>
  <si>
    <t>213122612193</t>
  </si>
  <si>
    <t>黄悦</t>
  </si>
  <si>
    <t>213122607826</t>
  </si>
  <si>
    <t>张惠</t>
  </si>
  <si>
    <t>213122607857</t>
  </si>
  <si>
    <t>沈雨杰</t>
  </si>
  <si>
    <t>213122607869</t>
  </si>
  <si>
    <t>陈天凤</t>
  </si>
  <si>
    <t>213122607608</t>
  </si>
  <si>
    <t>韩欣雨</t>
  </si>
  <si>
    <t>213122600960</t>
  </si>
  <si>
    <t>刘晴宁</t>
  </si>
  <si>
    <t>213122606250</t>
  </si>
  <si>
    <t>郑婉如</t>
  </si>
  <si>
    <t>213122606246</t>
  </si>
  <si>
    <t>郑慧怡</t>
  </si>
  <si>
    <t>213122608769</t>
  </si>
  <si>
    <t>沈雨欣</t>
  </si>
  <si>
    <t>女一525</t>
  </si>
  <si>
    <t>213122616418</t>
  </si>
  <si>
    <t>蒋梦雪</t>
  </si>
  <si>
    <t>213122605895</t>
  </si>
  <si>
    <t>姚梦婷</t>
  </si>
  <si>
    <t>213122614555</t>
  </si>
  <si>
    <t>黄芳圆</t>
  </si>
  <si>
    <t>213122606716</t>
  </si>
  <si>
    <t>高鑫蕊</t>
  </si>
  <si>
    <t>213122616779</t>
  </si>
  <si>
    <t>化周雪</t>
  </si>
  <si>
    <t>213122604304</t>
  </si>
  <si>
    <t>蔡广菊</t>
  </si>
  <si>
    <t>213122608512</t>
  </si>
  <si>
    <t>陈娇娇</t>
  </si>
  <si>
    <t>213122613604</t>
  </si>
  <si>
    <t>臧亚</t>
  </si>
  <si>
    <t>213122612544</t>
  </si>
  <si>
    <t>苗可晗</t>
  </si>
  <si>
    <t>213122609609</t>
  </si>
  <si>
    <t>祝怡</t>
  </si>
  <si>
    <t>女一526</t>
  </si>
  <si>
    <t>213122612187</t>
  </si>
  <si>
    <t>高杨杨</t>
  </si>
  <si>
    <t>213122615744</t>
  </si>
  <si>
    <t>栾梦琳</t>
  </si>
  <si>
    <t>213122605075</t>
  </si>
  <si>
    <t>张忆慧</t>
  </si>
  <si>
    <t>213122611469</t>
  </si>
  <si>
    <t>李苗苗</t>
  </si>
  <si>
    <t>213122602351</t>
  </si>
  <si>
    <t>程中琪</t>
  </si>
  <si>
    <t>213122608176</t>
  </si>
  <si>
    <t>汪喜悦</t>
  </si>
  <si>
    <t>213122600490</t>
  </si>
  <si>
    <t>郭甜甜</t>
  </si>
  <si>
    <t>213122611505</t>
  </si>
  <si>
    <t>姜叶薇</t>
  </si>
  <si>
    <t>213122607847</t>
  </si>
  <si>
    <t>刘心雨</t>
  </si>
  <si>
    <t>213122608130</t>
  </si>
  <si>
    <t>刘晓语</t>
  </si>
  <si>
    <t>女一309</t>
  </si>
  <si>
    <t>213122608325</t>
  </si>
  <si>
    <t>魏亚</t>
  </si>
  <si>
    <t>213122616534</t>
  </si>
  <si>
    <t>化士馨</t>
  </si>
  <si>
    <t>213122606689</t>
  </si>
  <si>
    <t>孙文静</t>
  </si>
  <si>
    <t>213122605072</t>
  </si>
  <si>
    <t>张媛媛</t>
  </si>
  <si>
    <t>213122610216</t>
  </si>
  <si>
    <t>邢彤彤</t>
  </si>
  <si>
    <t>213122611734</t>
  </si>
  <si>
    <t>卞景怡</t>
  </si>
  <si>
    <t>213122604636</t>
  </si>
  <si>
    <t>213122607130</t>
  </si>
  <si>
    <t>213122605380</t>
  </si>
  <si>
    <t>陈雪</t>
  </si>
  <si>
    <t>213122607181</t>
  </si>
  <si>
    <t>李秀侠</t>
  </si>
  <si>
    <t>女一310</t>
  </si>
  <si>
    <t>213122605368</t>
  </si>
  <si>
    <t>赵雪婷</t>
  </si>
  <si>
    <t>213122604314</t>
  </si>
  <si>
    <t>蔡婷婷</t>
  </si>
  <si>
    <t>213122604297</t>
  </si>
  <si>
    <t>蔡永莹</t>
  </si>
  <si>
    <t>213122604303</t>
  </si>
  <si>
    <t>213122612542</t>
  </si>
  <si>
    <t>赵鑫悦</t>
  </si>
  <si>
    <t>213122609571</t>
  </si>
  <si>
    <t>彭慧洁</t>
  </si>
  <si>
    <t>213122612613</t>
  </si>
  <si>
    <t>刘瑶瑶</t>
  </si>
  <si>
    <t>213122607843</t>
  </si>
  <si>
    <t>施庆茹</t>
  </si>
  <si>
    <t>213122612537</t>
  </si>
  <si>
    <t>陈娜娜</t>
  </si>
  <si>
    <t>213122602362</t>
  </si>
  <si>
    <t>王喜梅</t>
  </si>
  <si>
    <t>女一311</t>
  </si>
  <si>
    <t>213122608515</t>
  </si>
  <si>
    <t>朱燕燕</t>
  </si>
  <si>
    <t>213122608381</t>
  </si>
  <si>
    <t>黄灿灿</t>
  </si>
  <si>
    <t>213122611519</t>
  </si>
  <si>
    <t>朱文悦</t>
  </si>
  <si>
    <t>213122608390</t>
  </si>
  <si>
    <t>黄雨佳</t>
  </si>
  <si>
    <t>213122614469</t>
  </si>
  <si>
    <t>王俊如</t>
  </si>
  <si>
    <t>213122615089</t>
  </si>
  <si>
    <t>江秘南</t>
  </si>
  <si>
    <t>213122607615</t>
  </si>
  <si>
    <t>213122603326</t>
  </si>
  <si>
    <t>213122616830</t>
  </si>
  <si>
    <t>吴甜甜</t>
  </si>
  <si>
    <t>213122614742</t>
  </si>
  <si>
    <t>陈爱萍</t>
  </si>
  <si>
    <t>女一312</t>
  </si>
  <si>
    <t>213122613938</t>
  </si>
  <si>
    <t>朱双</t>
  </si>
  <si>
    <t>213122616104</t>
  </si>
  <si>
    <t>高菊</t>
  </si>
  <si>
    <t>213122613944</t>
  </si>
  <si>
    <t>常奉颍</t>
  </si>
  <si>
    <t>213122616766</t>
  </si>
  <si>
    <t>吴静雯</t>
  </si>
  <si>
    <t>213122613769</t>
  </si>
  <si>
    <t>汤梦玲</t>
  </si>
  <si>
    <t>213122616009</t>
  </si>
  <si>
    <t>孙敬怡</t>
  </si>
  <si>
    <t>213122613300</t>
  </si>
  <si>
    <t>213122612535</t>
  </si>
  <si>
    <t>王昌倩</t>
  </si>
  <si>
    <t>213122605039</t>
  </si>
  <si>
    <t>吴夏雨</t>
  </si>
  <si>
    <t>213122615674</t>
  </si>
  <si>
    <t>绳彩凤</t>
  </si>
  <si>
    <t>女一313</t>
  </si>
  <si>
    <t>213122605778</t>
  </si>
  <si>
    <t>刘方雅</t>
  </si>
  <si>
    <t>213122600371</t>
  </si>
  <si>
    <t>李娅洁</t>
  </si>
  <si>
    <t>第十组</t>
  </si>
  <si>
    <t>213122609593</t>
  </si>
  <si>
    <t>高冉</t>
  </si>
  <si>
    <t>213122608388</t>
  </si>
  <si>
    <t>吕亚妮</t>
  </si>
  <si>
    <t>213122608169</t>
  </si>
  <si>
    <t>汪蕊</t>
  </si>
  <si>
    <t>213122612228</t>
  </si>
  <si>
    <t>莫文静</t>
  </si>
  <si>
    <t>213122601951</t>
  </si>
  <si>
    <t>陈莹莹</t>
  </si>
  <si>
    <t>213122604073</t>
  </si>
  <si>
    <t>马焕焕</t>
  </si>
  <si>
    <t>213122608528</t>
  </si>
  <si>
    <t>刘梦玲</t>
  </si>
  <si>
    <t>213122612241</t>
  </si>
  <si>
    <t>尹雨文</t>
  </si>
  <si>
    <t>女一401</t>
  </si>
  <si>
    <t>213122608792</t>
  </si>
  <si>
    <t>王梦茹</t>
  </si>
  <si>
    <t>213122612905</t>
  </si>
  <si>
    <t>213122601931</t>
  </si>
  <si>
    <t>郭季萍</t>
  </si>
  <si>
    <t>213122606652</t>
  </si>
  <si>
    <t>韩永慈</t>
  </si>
  <si>
    <t>213122613934</t>
  </si>
  <si>
    <t>卢雨洁</t>
  </si>
  <si>
    <t>213122605751</t>
  </si>
  <si>
    <t>马晓雪</t>
  </si>
  <si>
    <t>213122604667</t>
  </si>
  <si>
    <t>孟欣怡</t>
  </si>
  <si>
    <t>213122616007</t>
  </si>
  <si>
    <t>姜书雨</t>
  </si>
  <si>
    <t>213122610460</t>
  </si>
  <si>
    <t>李亚婷</t>
  </si>
  <si>
    <t>213122611740</t>
  </si>
  <si>
    <t>李若男</t>
  </si>
  <si>
    <t>女一402</t>
  </si>
  <si>
    <t>213122608514</t>
  </si>
  <si>
    <t>朱颍</t>
  </si>
  <si>
    <t>213122605757</t>
  </si>
  <si>
    <t>姚雨晴</t>
  </si>
  <si>
    <t>213122601574</t>
  </si>
  <si>
    <t>韩庆环</t>
  </si>
  <si>
    <t>213122615635</t>
  </si>
  <si>
    <t>王梦蝶</t>
  </si>
  <si>
    <t>213122600383</t>
  </si>
  <si>
    <t>周梦婷</t>
  </si>
  <si>
    <t>213122615637</t>
  </si>
  <si>
    <t>郭展纯</t>
  </si>
  <si>
    <t>213122602340</t>
  </si>
  <si>
    <t>韩露露</t>
  </si>
  <si>
    <t>213122611475</t>
  </si>
  <si>
    <t>孙以涵</t>
  </si>
  <si>
    <t>213122600436</t>
  </si>
  <si>
    <t>徐梦阳</t>
  </si>
  <si>
    <t>213122600398</t>
  </si>
  <si>
    <t>女一403</t>
  </si>
  <si>
    <t>213122614454</t>
  </si>
  <si>
    <t>倪梦婷</t>
  </si>
  <si>
    <t>213122608778</t>
  </si>
  <si>
    <t>刘佳丽</t>
  </si>
  <si>
    <t>213122615077</t>
  </si>
  <si>
    <t>江薇薇</t>
  </si>
  <si>
    <t>213122603259</t>
  </si>
  <si>
    <t>韩若茜</t>
  </si>
  <si>
    <t>213122610507</t>
  </si>
  <si>
    <t>213122611786</t>
  </si>
  <si>
    <t>王雪雪</t>
  </si>
  <si>
    <t>213122605722</t>
  </si>
  <si>
    <t>朱雯慧</t>
  </si>
  <si>
    <t>213122602265</t>
  </si>
  <si>
    <t>刘欢欢</t>
  </si>
  <si>
    <t>213122610024</t>
  </si>
  <si>
    <t>213122605378</t>
  </si>
  <si>
    <t>范雨萱</t>
  </si>
  <si>
    <t>女一404</t>
  </si>
  <si>
    <t>213122613299</t>
  </si>
  <si>
    <t>杨琪</t>
  </si>
  <si>
    <t>213122604075</t>
  </si>
  <si>
    <t>朱晨洁</t>
  </si>
  <si>
    <t>213122609633</t>
  </si>
  <si>
    <t>庄紫慧</t>
  </si>
  <si>
    <t>213122604327</t>
  </si>
  <si>
    <t>陈雅楠</t>
  </si>
  <si>
    <t>213122601596</t>
  </si>
  <si>
    <t>汪锦程</t>
  </si>
  <si>
    <t>213122607543</t>
  </si>
  <si>
    <t>朱萍萍</t>
  </si>
  <si>
    <t>213122613606</t>
  </si>
  <si>
    <t>孙敏</t>
  </si>
  <si>
    <t>213122611525</t>
  </si>
  <si>
    <t>卞福梦</t>
  </si>
  <si>
    <t>213122613287</t>
  </si>
  <si>
    <t>石诗语</t>
  </si>
  <si>
    <t>213122605715</t>
  </si>
  <si>
    <t>李婉晴</t>
  </si>
  <si>
    <t>女一405</t>
  </si>
  <si>
    <t>213122600419</t>
  </si>
  <si>
    <t>李春丽</t>
  </si>
  <si>
    <t>213122604101</t>
  </si>
  <si>
    <t>刘静婉</t>
  </si>
  <si>
    <t>213122609231</t>
  </si>
  <si>
    <t>张格格</t>
  </si>
  <si>
    <t>213122602080</t>
  </si>
  <si>
    <t>马雨婷</t>
  </si>
  <si>
    <t>213122608782</t>
  </si>
  <si>
    <t>王淑贤</t>
  </si>
  <si>
    <t>213122609240</t>
  </si>
  <si>
    <t>杨家燕</t>
  </si>
  <si>
    <t>213122614769</t>
  </si>
  <si>
    <t>胡妍妍</t>
  </si>
  <si>
    <t>213122604676</t>
  </si>
  <si>
    <t>张文艳</t>
  </si>
  <si>
    <t>213122613285</t>
  </si>
  <si>
    <t>吴  优</t>
  </si>
  <si>
    <t>213122611760</t>
  </si>
  <si>
    <t>张盼</t>
  </si>
  <si>
    <t>女一406</t>
  </si>
  <si>
    <t>213122608319</t>
  </si>
  <si>
    <t>吕萍</t>
  </si>
  <si>
    <t>213122606671</t>
  </si>
  <si>
    <t>213122603167</t>
  </si>
  <si>
    <t>李雪婷</t>
  </si>
  <si>
    <t>213122602331</t>
  </si>
  <si>
    <t>宋倩倩</t>
  </si>
  <si>
    <t>213122605742</t>
  </si>
  <si>
    <t>付静楠</t>
  </si>
  <si>
    <t>213122613249</t>
  </si>
  <si>
    <t>石雪敏</t>
  </si>
  <si>
    <t>213122602326</t>
  </si>
  <si>
    <t>姚子梦</t>
  </si>
  <si>
    <t>213122605726</t>
  </si>
  <si>
    <t>李孝婷</t>
  </si>
  <si>
    <t>213122600373</t>
  </si>
  <si>
    <t>谢俊如</t>
  </si>
  <si>
    <t>213122613034</t>
  </si>
  <si>
    <t>尤明艳</t>
  </si>
  <si>
    <t>女一407</t>
  </si>
  <si>
    <t>213122615961</t>
  </si>
  <si>
    <t>姜允静</t>
  </si>
  <si>
    <t>213122611492</t>
  </si>
  <si>
    <t>朱晓悦</t>
  </si>
  <si>
    <t>213122600377</t>
  </si>
  <si>
    <t>陈如雪</t>
  </si>
  <si>
    <t>213122616243</t>
  </si>
  <si>
    <t>方盼盼</t>
  </si>
  <si>
    <t>213122608156</t>
  </si>
  <si>
    <t>袁思雨</t>
  </si>
  <si>
    <t>213122609253</t>
  </si>
  <si>
    <t>杨文静</t>
  </si>
  <si>
    <t>213122608785</t>
  </si>
  <si>
    <t>王宁宁</t>
  </si>
  <si>
    <t>213122609249</t>
  </si>
  <si>
    <t>刘禹晴</t>
  </si>
  <si>
    <t>213122616843</t>
  </si>
  <si>
    <t>付意</t>
  </si>
  <si>
    <t>213122610189</t>
  </si>
  <si>
    <t>韩青青</t>
  </si>
  <si>
    <t>女一408</t>
  </si>
  <si>
    <t>213122611755</t>
  </si>
  <si>
    <t>徐仪明</t>
  </si>
  <si>
    <t>213122601556</t>
  </si>
  <si>
    <t>沈静芸</t>
  </si>
  <si>
    <t>213122610240</t>
  </si>
  <si>
    <t>张同慧</t>
  </si>
  <si>
    <t>213122613862</t>
  </si>
  <si>
    <t>朱晨</t>
  </si>
  <si>
    <t>213122601586</t>
  </si>
  <si>
    <t>赵文静</t>
  </si>
  <si>
    <t>213122616761</t>
  </si>
  <si>
    <t>陈梓夕</t>
  </si>
  <si>
    <t>213122615642</t>
  </si>
  <si>
    <t>陈美琪</t>
  </si>
  <si>
    <t>213122616827</t>
  </si>
  <si>
    <t>杨慧慧</t>
  </si>
  <si>
    <t>213122609919</t>
  </si>
  <si>
    <t>李梦欣</t>
  </si>
  <si>
    <t>213122615602</t>
  </si>
  <si>
    <t>兰靖茹</t>
  </si>
  <si>
    <t>女一409</t>
  </si>
  <si>
    <t>213122609615</t>
  </si>
  <si>
    <t>侯昕冉</t>
  </si>
  <si>
    <t>213122616874</t>
  </si>
  <si>
    <t>常祥玉</t>
  </si>
  <si>
    <t>213122607188</t>
  </si>
  <si>
    <t>彭慧媛</t>
  </si>
  <si>
    <t>213122609588</t>
  </si>
  <si>
    <t>周鑫雨</t>
  </si>
  <si>
    <t>213122608526</t>
  </si>
  <si>
    <t>林心洁</t>
  </si>
  <si>
    <t>213122600388</t>
  </si>
  <si>
    <t>张晴</t>
  </si>
  <si>
    <t>213122607737</t>
  </si>
  <si>
    <t>朱荣荣</t>
  </si>
  <si>
    <t>213122611472</t>
  </si>
  <si>
    <t>马悦</t>
  </si>
  <si>
    <t>213122608126</t>
  </si>
  <si>
    <t>李曼莎</t>
  </si>
  <si>
    <t>213122608128</t>
  </si>
  <si>
    <t>李星怡</t>
  </si>
  <si>
    <t>女一410</t>
  </si>
  <si>
    <t>213122612218</t>
  </si>
  <si>
    <t>曹雨婷</t>
  </si>
  <si>
    <t>213122608779</t>
  </si>
  <si>
    <t>张妮妮</t>
  </si>
  <si>
    <t>213122608139</t>
  </si>
  <si>
    <t>王山元</t>
  </si>
  <si>
    <t>213122604298</t>
  </si>
  <si>
    <t>高可欣</t>
  </si>
  <si>
    <t>213122605900</t>
  </si>
  <si>
    <t>彭睫轩</t>
  </si>
  <si>
    <t>213122604618</t>
  </si>
  <si>
    <t>刘语菲</t>
  </si>
  <si>
    <t>213122603092</t>
  </si>
  <si>
    <t>朱雅诗</t>
  </si>
  <si>
    <t>213122610192</t>
  </si>
  <si>
    <t>王丹</t>
  </si>
  <si>
    <t>213122613906</t>
  </si>
  <si>
    <t>杜菊</t>
  </si>
  <si>
    <t>213122602126</t>
  </si>
  <si>
    <t>刘婷婷</t>
  </si>
  <si>
    <t>女一411</t>
  </si>
  <si>
    <t>213122606615</t>
  </si>
  <si>
    <t>苏梦雅</t>
  </si>
  <si>
    <t>213122616783</t>
  </si>
  <si>
    <t>邓雪</t>
  </si>
  <si>
    <t>213122600086</t>
  </si>
  <si>
    <t>朱晨林</t>
  </si>
  <si>
    <t>213122613943</t>
  </si>
  <si>
    <t>曹琪琪</t>
  </si>
  <si>
    <t>213122613276</t>
  </si>
  <si>
    <t>万桐桐</t>
  </si>
  <si>
    <t>213122615643</t>
  </si>
  <si>
    <t>葛于梦</t>
  </si>
  <si>
    <t>213122607865</t>
  </si>
  <si>
    <t>张宋</t>
  </si>
  <si>
    <t>213122606127</t>
  </si>
  <si>
    <t>卜雪洁</t>
  </si>
  <si>
    <t>213122612556</t>
  </si>
  <si>
    <t>李俊云</t>
  </si>
  <si>
    <t>213122605731</t>
  </si>
  <si>
    <t>朱彤</t>
  </si>
  <si>
    <t>女一412</t>
  </si>
  <si>
    <t>213122613601</t>
  </si>
  <si>
    <t>张颍颍</t>
  </si>
  <si>
    <t>213122614456</t>
  </si>
  <si>
    <t>王鑫鑫</t>
  </si>
  <si>
    <t>213122602045</t>
  </si>
  <si>
    <t>213122617367</t>
  </si>
  <si>
    <t>贺祥瑞</t>
  </si>
  <si>
    <t>213122601930</t>
  </si>
  <si>
    <t>朱梦熙</t>
  </si>
  <si>
    <t>213122601933</t>
  </si>
  <si>
    <t>沈海婵</t>
  </si>
  <si>
    <t>213122617705</t>
  </si>
  <si>
    <t>213122602277</t>
  </si>
  <si>
    <t>王倩</t>
  </si>
  <si>
    <t>213122605887</t>
  </si>
  <si>
    <t>杨艳</t>
  </si>
  <si>
    <t>213122602282</t>
  </si>
  <si>
    <t>张云素</t>
  </si>
  <si>
    <t>女一413</t>
  </si>
  <si>
    <t>213122617496</t>
  </si>
  <si>
    <t>刘畅</t>
  </si>
  <si>
    <t>213122616566</t>
  </si>
  <si>
    <t>213122606640</t>
  </si>
  <si>
    <t>刘情情</t>
  </si>
  <si>
    <t>213122613843</t>
  </si>
  <si>
    <t>许美慧</t>
  </si>
  <si>
    <t>213122607139</t>
  </si>
  <si>
    <t>林雪杰</t>
  </si>
  <si>
    <t>213122614317</t>
  </si>
  <si>
    <t>李换换</t>
  </si>
  <si>
    <t>213122607724</t>
  </si>
  <si>
    <t>孙楚楚</t>
  </si>
  <si>
    <t>213122605749</t>
  </si>
  <si>
    <t>刘静茹</t>
  </si>
  <si>
    <t>213122600382</t>
  </si>
  <si>
    <t>张小月</t>
  </si>
  <si>
    <t>213122602334</t>
  </si>
  <si>
    <t>姚永怡</t>
  </si>
  <si>
    <t>女一501</t>
  </si>
  <si>
    <t>213122611462</t>
  </si>
  <si>
    <t>陈丹妮</t>
  </si>
  <si>
    <t>213122607584</t>
  </si>
  <si>
    <t>杜子金</t>
  </si>
  <si>
    <t>213122600441</t>
  </si>
  <si>
    <t>王娜娜</t>
  </si>
  <si>
    <t>213122617249</t>
  </si>
  <si>
    <t>刘艾容</t>
  </si>
  <si>
    <t>213122600479</t>
  </si>
  <si>
    <t>吴孝洁</t>
  </si>
  <si>
    <t>213122600978</t>
  </si>
  <si>
    <t>闫娜娜</t>
  </si>
  <si>
    <t>213122616549</t>
  </si>
  <si>
    <t>游佳琳</t>
  </si>
  <si>
    <t>213122606227</t>
  </si>
  <si>
    <t>龚喜琳</t>
  </si>
  <si>
    <t>213122606268</t>
  </si>
  <si>
    <t>唐文雪</t>
  </si>
  <si>
    <t>213122614684</t>
  </si>
  <si>
    <t>王欣</t>
  </si>
  <si>
    <t>女一502</t>
  </si>
  <si>
    <t>213122616793</t>
  </si>
  <si>
    <t>李雨珈</t>
  </si>
  <si>
    <t>213122603235</t>
  </si>
  <si>
    <t>汪晓迪</t>
  </si>
  <si>
    <t>213122609051</t>
  </si>
  <si>
    <t>陈娜</t>
  </si>
  <si>
    <t>213122611769</t>
  </si>
  <si>
    <t>李扬</t>
  </si>
  <si>
    <t>213122605065</t>
  </si>
  <si>
    <t>李兴叶</t>
  </si>
  <si>
    <t>213122615650</t>
  </si>
  <si>
    <t>吴祖琬</t>
  </si>
  <si>
    <t>213122604315</t>
  </si>
  <si>
    <t>刘雪婷</t>
  </si>
  <si>
    <t>213122610579</t>
  </si>
  <si>
    <t>王诗语</t>
  </si>
  <si>
    <t>213122604598</t>
  </si>
  <si>
    <t>邢祎晨</t>
  </si>
  <si>
    <t>213122609927</t>
  </si>
  <si>
    <t>姜如意</t>
  </si>
  <si>
    <t>女一503</t>
  </si>
  <si>
    <t>213122615984</t>
  </si>
  <si>
    <t>叶梦婷</t>
  </si>
  <si>
    <t>213122601525</t>
  </si>
  <si>
    <t>明梦洁</t>
  </si>
  <si>
    <t>213122617493</t>
  </si>
  <si>
    <t>黄薇薇</t>
  </si>
  <si>
    <t>213122600418</t>
  </si>
  <si>
    <t>谢永悦</t>
  </si>
  <si>
    <t>213122615633</t>
  </si>
  <si>
    <t>孙娇</t>
  </si>
  <si>
    <t>213122601957</t>
  </si>
  <si>
    <t>朱士雯</t>
  </si>
  <si>
    <t>213122600420</t>
  </si>
  <si>
    <t>李芷怡</t>
  </si>
  <si>
    <t>213122604113</t>
  </si>
  <si>
    <t>高诗羽</t>
  </si>
  <si>
    <t>213122600971</t>
  </si>
  <si>
    <t>吴雪艳</t>
  </si>
  <si>
    <t>213122616092</t>
  </si>
  <si>
    <t>李方晴</t>
  </si>
  <si>
    <t>女一504</t>
  </si>
  <si>
    <t>213122613035</t>
  </si>
  <si>
    <t>夏然然</t>
  </si>
  <si>
    <t>213122608322</t>
  </si>
  <si>
    <t>唐园园</t>
  </si>
  <si>
    <t>213122610096</t>
  </si>
  <si>
    <t>赵媛媛</t>
  </si>
  <si>
    <t>213122611765</t>
  </si>
  <si>
    <t>郑继书</t>
  </si>
  <si>
    <t>213122610177</t>
  </si>
  <si>
    <t>李婧妍</t>
  </si>
  <si>
    <t>213122609014</t>
  </si>
  <si>
    <t>杨媛琪</t>
  </si>
  <si>
    <t>213122603245</t>
  </si>
  <si>
    <t>孙和方</t>
  </si>
  <si>
    <t>213122605770</t>
  </si>
  <si>
    <t>马小薇</t>
  </si>
  <si>
    <t>213122611787</t>
  </si>
  <si>
    <t>张云娜</t>
  </si>
  <si>
    <t>213122604587</t>
  </si>
  <si>
    <t>徐吉祥</t>
  </si>
  <si>
    <t>女一505</t>
  </si>
  <si>
    <t>213122610397</t>
  </si>
  <si>
    <t>李若彤</t>
  </si>
  <si>
    <t>213122611766</t>
  </si>
  <si>
    <t>余星言</t>
  </si>
  <si>
    <t>213122613277</t>
  </si>
  <si>
    <t>甄苗苗</t>
  </si>
  <si>
    <t>213122601566</t>
  </si>
  <si>
    <t>姚诗甜</t>
  </si>
  <si>
    <t>213122613908</t>
  </si>
  <si>
    <t>游嘉琪</t>
  </si>
  <si>
    <t>213122609590</t>
  </si>
  <si>
    <t>李悦</t>
  </si>
  <si>
    <t>213122608517</t>
  </si>
  <si>
    <t>王莹莹</t>
  </si>
  <si>
    <t>213122602361</t>
  </si>
  <si>
    <t>王思悦</t>
  </si>
  <si>
    <t>213122600374</t>
  </si>
  <si>
    <t>燕兆丽</t>
  </si>
  <si>
    <t>213122607542</t>
  </si>
  <si>
    <t>祝庆怡</t>
  </si>
  <si>
    <t>女一506</t>
  </si>
  <si>
    <t>213122604092</t>
  </si>
  <si>
    <t>213122604104</t>
  </si>
  <si>
    <t>李雨宁</t>
  </si>
  <si>
    <t>213122601919</t>
  </si>
  <si>
    <t>曹鑫鑫</t>
  </si>
  <si>
    <t>213122604117</t>
  </si>
  <si>
    <t>刘莹莹</t>
  </si>
  <si>
    <t>213122614449</t>
  </si>
  <si>
    <t>官紫云</t>
  </si>
  <si>
    <t>213122601007</t>
  </si>
  <si>
    <t>213122612886</t>
  </si>
  <si>
    <t>屈菲菲</t>
  </si>
  <si>
    <t>213122614633</t>
  </si>
  <si>
    <t>绳佳欣</t>
  </si>
  <si>
    <t>213122611779</t>
  </si>
  <si>
    <t>余诗娜</t>
  </si>
  <si>
    <t>213122601530</t>
  </si>
  <si>
    <t>王佩婷</t>
  </si>
  <si>
    <t>女一507</t>
  </si>
  <si>
    <t>213122602328</t>
  </si>
  <si>
    <t>张玉颖</t>
  </si>
  <si>
    <t>213122609039</t>
  </si>
  <si>
    <t>陈丹丹</t>
  </si>
  <si>
    <t>第十一组</t>
  </si>
  <si>
    <t>213122610456</t>
  </si>
  <si>
    <t>陈瑞</t>
  </si>
  <si>
    <t>213122606706</t>
  </si>
  <si>
    <t>江媛媛</t>
  </si>
  <si>
    <t>213122603088</t>
  </si>
  <si>
    <t>刘星雨</t>
  </si>
  <si>
    <t>213122605041</t>
  </si>
  <si>
    <t>吴铭菊</t>
  </si>
  <si>
    <t>213122606704</t>
  </si>
  <si>
    <t>段怡佳</t>
  </si>
  <si>
    <t>213122613289</t>
  </si>
  <si>
    <t>杨婧</t>
  </si>
  <si>
    <t>213122615630</t>
  </si>
  <si>
    <t>朱莎莎</t>
  </si>
  <si>
    <t>213122615136</t>
  </si>
  <si>
    <t>范含孝</t>
  </si>
  <si>
    <t>女一508</t>
  </si>
  <si>
    <t>213122609601</t>
  </si>
  <si>
    <t>庄紫燕</t>
  </si>
  <si>
    <t>213122612207</t>
  </si>
  <si>
    <t>尹洁</t>
  </si>
  <si>
    <t>213122613260</t>
  </si>
  <si>
    <t>计婉莹</t>
  </si>
  <si>
    <t>213122606166</t>
  </si>
  <si>
    <t>杨钰琳</t>
  </si>
  <si>
    <t>213122600477</t>
  </si>
  <si>
    <t>吴羽晗</t>
  </si>
  <si>
    <t>213122607832</t>
  </si>
  <si>
    <t>213122600423</t>
  </si>
  <si>
    <t>杨玉华</t>
  </si>
  <si>
    <t>213122612186</t>
  </si>
  <si>
    <t>高婉婷</t>
  </si>
  <si>
    <t>213122613025</t>
  </si>
  <si>
    <t>韩美乐</t>
  </si>
  <si>
    <t>213122604063</t>
  </si>
  <si>
    <t>汪海仪</t>
  </si>
  <si>
    <t>女一509</t>
  </si>
  <si>
    <t>213122601064</t>
  </si>
  <si>
    <t>陈颍</t>
  </si>
  <si>
    <t>213122600474</t>
  </si>
  <si>
    <t>燕姝</t>
  </si>
  <si>
    <t>213122606270</t>
  </si>
  <si>
    <t>张静雯</t>
  </si>
  <si>
    <t>213122601536</t>
  </si>
  <si>
    <t>赵海怡</t>
  </si>
  <si>
    <t>213122611781</t>
  </si>
  <si>
    <t>许小陆</t>
  </si>
  <si>
    <t>213122610326</t>
  </si>
  <si>
    <t>李惠敏</t>
  </si>
  <si>
    <t>213122614658</t>
  </si>
  <si>
    <t>213122613937</t>
  </si>
  <si>
    <t>吴雨蝶</t>
  </si>
  <si>
    <t>213122613744</t>
  </si>
  <si>
    <t>曾玉杰</t>
  </si>
  <si>
    <t>213122600088</t>
  </si>
  <si>
    <t>冯树玉</t>
  </si>
  <si>
    <t>女一510</t>
  </si>
  <si>
    <t>213122610385</t>
  </si>
  <si>
    <t>高程杨</t>
  </si>
  <si>
    <t>213122610620</t>
  </si>
  <si>
    <t>徐馨娜</t>
  </si>
  <si>
    <t>213122606720</t>
  </si>
  <si>
    <t>蒋薇娜</t>
  </si>
  <si>
    <t>213122612539</t>
  </si>
  <si>
    <t>苗娜娜</t>
  </si>
  <si>
    <t>213122611468</t>
  </si>
  <si>
    <t>孔德凤</t>
  </si>
  <si>
    <t>213122612617</t>
  </si>
  <si>
    <t>沈瑞琪</t>
  </si>
  <si>
    <t>213122605817</t>
  </si>
  <si>
    <t>徐郁婷</t>
  </si>
  <si>
    <t>213122602342</t>
  </si>
  <si>
    <t>张傲雪</t>
  </si>
  <si>
    <t>213122612214</t>
  </si>
  <si>
    <t>赵逸凡</t>
  </si>
  <si>
    <t>213122612245</t>
  </si>
  <si>
    <t>朱司媛</t>
  </si>
  <si>
    <t>女一511</t>
  </si>
  <si>
    <t>213122615090</t>
  </si>
  <si>
    <t>李晓倩</t>
  </si>
  <si>
    <t>213122601965</t>
  </si>
  <si>
    <t>王智慧</t>
  </si>
  <si>
    <t>213122610284</t>
  </si>
  <si>
    <t>韩雪峰</t>
  </si>
  <si>
    <t>213122606124</t>
  </si>
  <si>
    <t>崔雨晨</t>
  </si>
  <si>
    <t>213122605830</t>
  </si>
  <si>
    <t>吴静华</t>
  </si>
  <si>
    <t>213122614556</t>
  </si>
  <si>
    <t>陈晓露</t>
  </si>
  <si>
    <t>213122613736</t>
  </si>
  <si>
    <t>唐慧慧</t>
  </si>
  <si>
    <t>213122601668</t>
  </si>
  <si>
    <t>童家瑞</t>
  </si>
  <si>
    <t>213122604684</t>
  </si>
  <si>
    <t>宋欣怡</t>
  </si>
  <si>
    <t>213122613252</t>
  </si>
  <si>
    <t>郭静怡</t>
  </si>
  <si>
    <t>女一512</t>
  </si>
  <si>
    <t>213122604683</t>
  </si>
  <si>
    <t>刘春勤</t>
  </si>
  <si>
    <t>213122617491</t>
  </si>
  <si>
    <t>彭颜颜</t>
  </si>
  <si>
    <t>213122616897</t>
  </si>
  <si>
    <t>赵诗雨</t>
  </si>
  <si>
    <t>213122602343</t>
  </si>
  <si>
    <t>余灿灿</t>
  </si>
  <si>
    <t>213122605071</t>
  </si>
  <si>
    <t>杨晓雨</t>
  </si>
  <si>
    <t>213122605756</t>
  </si>
  <si>
    <t>刘金凤</t>
  </si>
  <si>
    <t>213122613305</t>
  </si>
  <si>
    <t>李园园</t>
  </si>
  <si>
    <t>213122605078</t>
  </si>
  <si>
    <t>李翠婷</t>
  </si>
  <si>
    <t>213122604093</t>
  </si>
  <si>
    <t>王瑞</t>
  </si>
  <si>
    <t>213122608775</t>
  </si>
  <si>
    <t>徐梦涵</t>
  </si>
  <si>
    <t>女一513</t>
  </si>
  <si>
    <t>213122609210</t>
  </si>
  <si>
    <t>213122608780</t>
  </si>
  <si>
    <t>张明雪</t>
  </si>
  <si>
    <t>213122612899</t>
  </si>
  <si>
    <t>张天祺</t>
  </si>
  <si>
    <t>213122611762</t>
  </si>
  <si>
    <t>张诗曼</t>
  </si>
  <si>
    <t>213122610282</t>
  </si>
  <si>
    <t>游欣怡</t>
  </si>
  <si>
    <t>213122609075</t>
  </si>
  <si>
    <t>沈欣月</t>
  </si>
  <si>
    <t>213122610022</t>
  </si>
  <si>
    <t>凌明翠</t>
  </si>
  <si>
    <t>213122605367</t>
  </si>
  <si>
    <t>王欢欢</t>
  </si>
  <si>
    <t>213122613251</t>
  </si>
  <si>
    <t>石婉怡</t>
  </si>
  <si>
    <t>213122615191</t>
  </si>
  <si>
    <t>黄诗琦</t>
  </si>
  <si>
    <t>女一414</t>
  </si>
  <si>
    <t>213122608320</t>
  </si>
  <si>
    <t>付玉凤</t>
  </si>
  <si>
    <t>213122600104</t>
  </si>
  <si>
    <t>213122605769</t>
  </si>
  <si>
    <t>陶静</t>
  </si>
  <si>
    <t>213122616826</t>
  </si>
  <si>
    <t>杨可玉</t>
  </si>
  <si>
    <t>213122609620</t>
  </si>
  <si>
    <t>侯婉情</t>
  </si>
  <si>
    <t>213122601537</t>
  </si>
  <si>
    <t>赵妍妍</t>
  </si>
  <si>
    <t>213122602304</t>
  </si>
  <si>
    <t>王守群</t>
  </si>
  <si>
    <t>213122602319</t>
  </si>
  <si>
    <t>孔令楠</t>
  </si>
  <si>
    <t>213122607830</t>
  </si>
  <si>
    <t>顾甜甜</t>
  </si>
  <si>
    <t>213122615210</t>
  </si>
  <si>
    <t>杨诗怡</t>
  </si>
  <si>
    <t>女一415</t>
  </si>
  <si>
    <t>213122604100</t>
  </si>
  <si>
    <t>刘雯雯</t>
  </si>
  <si>
    <t>213122602370</t>
  </si>
  <si>
    <t>周香雨</t>
  </si>
  <si>
    <t>213122600424</t>
  </si>
  <si>
    <t>姚红</t>
  </si>
  <si>
    <t>213122602046</t>
  </si>
  <si>
    <t>唐晴</t>
  </si>
  <si>
    <t>213122608150</t>
  </si>
  <si>
    <t>213122608149</t>
  </si>
  <si>
    <t>刘玉</t>
  </si>
  <si>
    <t>213122608789</t>
  </si>
  <si>
    <t>何从香</t>
  </si>
  <si>
    <t>213122609213</t>
  </si>
  <si>
    <t>王荟茹</t>
  </si>
  <si>
    <t>213122608781</t>
  </si>
  <si>
    <t>张瑶</t>
  </si>
  <si>
    <t>213122612216</t>
  </si>
  <si>
    <t>周梦雪</t>
  </si>
  <si>
    <t>女一416</t>
  </si>
  <si>
    <t>213122600024</t>
  </si>
  <si>
    <t>朱文勤</t>
  </si>
  <si>
    <t>213122606660</t>
  </si>
  <si>
    <t>明欣怡</t>
  </si>
  <si>
    <t>213122613838</t>
  </si>
  <si>
    <t>余苗苗</t>
  </si>
  <si>
    <t>213122613280</t>
  </si>
  <si>
    <t>杨静雯</t>
  </si>
  <si>
    <t>213122616825</t>
  </si>
  <si>
    <t>岳翠萍</t>
  </si>
  <si>
    <t>213122616438</t>
  </si>
  <si>
    <t>李诺言</t>
  </si>
  <si>
    <t>213122607175</t>
  </si>
  <si>
    <t>213122600091</t>
  </si>
  <si>
    <t>朱欣兰</t>
  </si>
  <si>
    <t>213122606562</t>
  </si>
  <si>
    <t>黄冉</t>
  </si>
  <si>
    <t>213122615641</t>
  </si>
  <si>
    <t>谢晓伟</t>
  </si>
  <si>
    <t>女一417</t>
  </si>
  <si>
    <t>213122602295</t>
  </si>
  <si>
    <t>张雅静</t>
  </si>
  <si>
    <t>213122602284</t>
  </si>
  <si>
    <t>213122600489</t>
  </si>
  <si>
    <t>李黎</t>
  </si>
  <si>
    <t>213122602129</t>
  </si>
  <si>
    <t>庞培培</t>
  </si>
  <si>
    <t>213122608168</t>
  </si>
  <si>
    <t>江静文</t>
  </si>
  <si>
    <t>213122615164</t>
  </si>
  <si>
    <t>石如玉</t>
  </si>
  <si>
    <t>213122612232</t>
  </si>
  <si>
    <t>王丽娜</t>
  </si>
  <si>
    <t>213122615438</t>
  </si>
  <si>
    <t>黄孝如</t>
  </si>
  <si>
    <t>213122607605</t>
  </si>
  <si>
    <t>高琪</t>
  </si>
  <si>
    <t>213122616101</t>
  </si>
  <si>
    <t>女一418</t>
  </si>
  <si>
    <t>213122610478</t>
  </si>
  <si>
    <t>樊梦丽</t>
  </si>
  <si>
    <t>213122616836</t>
  </si>
  <si>
    <t>倪晴</t>
  </si>
  <si>
    <t>213122600022</t>
  </si>
  <si>
    <t>郭梦楠</t>
  </si>
  <si>
    <t>213122604625</t>
  </si>
  <si>
    <t>杨雨晴</t>
  </si>
  <si>
    <t>213122603180</t>
  </si>
  <si>
    <t>王子琦</t>
  </si>
  <si>
    <t>213122610324</t>
  </si>
  <si>
    <t>吴宇辰</t>
  </si>
  <si>
    <t>213122610327</t>
  </si>
  <si>
    <t>高孟婷</t>
  </si>
  <si>
    <t>213122612541</t>
  </si>
  <si>
    <t>唐梦娇</t>
  </si>
  <si>
    <t>213122616729</t>
  </si>
  <si>
    <t>卢义如</t>
  </si>
  <si>
    <t>213122612610</t>
  </si>
  <si>
    <t>李佳玲</t>
  </si>
  <si>
    <t>女一419</t>
  </si>
  <si>
    <t>213122607855</t>
  </si>
  <si>
    <t>孟凡荣</t>
  </si>
  <si>
    <t>213122606143</t>
  </si>
  <si>
    <t>李贝贝</t>
  </si>
  <si>
    <t>213122616235</t>
  </si>
  <si>
    <t>曹玉娜</t>
  </si>
  <si>
    <t>213122600384</t>
  </si>
  <si>
    <t>刘甜甜</t>
  </si>
  <si>
    <t>213122607722</t>
  </si>
  <si>
    <t>李慧</t>
  </si>
  <si>
    <t>213122607425</t>
  </si>
  <si>
    <t>李思诺</t>
  </si>
  <si>
    <t>213122607849</t>
  </si>
  <si>
    <t>王艳</t>
  </si>
  <si>
    <t>213122602122</t>
  </si>
  <si>
    <t>王思甜</t>
  </si>
  <si>
    <t>213122611476</t>
  </si>
  <si>
    <t>孙艺馨</t>
  </si>
  <si>
    <t>213122601139</t>
  </si>
  <si>
    <t>吴婷</t>
  </si>
  <si>
    <t>女一420</t>
  </si>
  <si>
    <t>213122603231</t>
  </si>
  <si>
    <t>石情思</t>
  </si>
  <si>
    <t>213122616771</t>
  </si>
  <si>
    <t>胡爱妮</t>
  </si>
  <si>
    <t>213122610378</t>
  </si>
  <si>
    <t>曹嫣然</t>
  </si>
  <si>
    <t>213122609566</t>
  </si>
  <si>
    <t>候珊珊</t>
  </si>
  <si>
    <t>213122607177</t>
  </si>
  <si>
    <t>李沙沙</t>
  </si>
  <si>
    <t>213122613741</t>
  </si>
  <si>
    <t>周珊珊</t>
  </si>
  <si>
    <t>213122603239</t>
  </si>
  <si>
    <t>宿蔓蔓</t>
  </si>
  <si>
    <t>213122614326</t>
  </si>
  <si>
    <t>朱乐嬛</t>
  </si>
  <si>
    <t>213122617487</t>
  </si>
  <si>
    <t>鲍彦彦</t>
  </si>
  <si>
    <t>213122610379</t>
  </si>
  <si>
    <t>韦纹</t>
  </si>
  <si>
    <t>女一421</t>
  </si>
  <si>
    <t>213122605811</t>
  </si>
  <si>
    <t>陈紫妍</t>
  </si>
  <si>
    <t>213122616873</t>
  </si>
  <si>
    <t>蔡雨婷</t>
  </si>
  <si>
    <t>213122613874</t>
  </si>
  <si>
    <t>吴信信</t>
  </si>
  <si>
    <t>213122601528</t>
  </si>
  <si>
    <t>汪蝶蝶</t>
  </si>
  <si>
    <t>213122609616</t>
  </si>
  <si>
    <t>余思琪</t>
  </si>
  <si>
    <t>213122614341</t>
  </si>
  <si>
    <t>吴宁</t>
  </si>
  <si>
    <t>213122616236</t>
  </si>
  <si>
    <t>范文雅</t>
  </si>
  <si>
    <t>213122602051</t>
  </si>
  <si>
    <t>李安宁</t>
  </si>
  <si>
    <t>213122609627</t>
  </si>
  <si>
    <t>卢梦雅</t>
  </si>
  <si>
    <t>213122602305</t>
  </si>
  <si>
    <t>张玉欣</t>
  </si>
  <si>
    <t>女一422</t>
  </si>
  <si>
    <t>213122616242</t>
  </si>
  <si>
    <t>李悦悦</t>
  </si>
  <si>
    <t>213122617489</t>
  </si>
  <si>
    <t>吕诗甜</t>
  </si>
  <si>
    <t>213122602063</t>
  </si>
  <si>
    <t>邱雨梦</t>
  </si>
  <si>
    <t>213122600406</t>
  </si>
  <si>
    <t>吴友婷</t>
  </si>
  <si>
    <t>213122602053</t>
  </si>
  <si>
    <t>蒋陈欣</t>
  </si>
  <si>
    <t>213122612894</t>
  </si>
  <si>
    <t>谢贝贝</t>
  </si>
  <si>
    <t>213122616244</t>
  </si>
  <si>
    <t>王思琪</t>
  </si>
  <si>
    <t>213122603736</t>
  </si>
  <si>
    <t>崔尧宇</t>
  </si>
  <si>
    <t>213122602602</t>
  </si>
  <si>
    <t>凌德帅</t>
  </si>
  <si>
    <t>213122611656</t>
  </si>
  <si>
    <t>马保</t>
  </si>
  <si>
    <t>213122611623</t>
  </si>
  <si>
    <t>卞福林</t>
  </si>
  <si>
    <t>213122606354</t>
  </si>
  <si>
    <t>汪立江</t>
  </si>
  <si>
    <t>213122610968</t>
  </si>
  <si>
    <t>武天豪</t>
  </si>
  <si>
    <t>213122604421</t>
  </si>
  <si>
    <t>王亮亮</t>
  </si>
  <si>
    <t>213122608009</t>
  </si>
  <si>
    <t>鹿杰</t>
  </si>
  <si>
    <t>213122603831</t>
  </si>
  <si>
    <t>吴海豹</t>
  </si>
  <si>
    <t>213122604830</t>
  </si>
  <si>
    <t>陈海涛</t>
  </si>
  <si>
    <t>213122602574</t>
  </si>
  <si>
    <t>孙谊</t>
  </si>
  <si>
    <t>213122611365</t>
  </si>
  <si>
    <t>常文壮</t>
  </si>
  <si>
    <t>213122601800</t>
  </si>
  <si>
    <t>毛朕熙</t>
  </si>
  <si>
    <t>213122601270</t>
  </si>
  <si>
    <t>孙昊</t>
  </si>
  <si>
    <t>213122611164</t>
  </si>
  <si>
    <t>罗延</t>
  </si>
  <si>
    <t>213122614927</t>
  </si>
  <si>
    <t>张德民</t>
  </si>
  <si>
    <t>213122603836</t>
  </si>
  <si>
    <t>罗金</t>
  </si>
  <si>
    <t>213122607163</t>
  </si>
  <si>
    <t>李奇</t>
  </si>
  <si>
    <t>213122615956</t>
  </si>
  <si>
    <t>刘俊涛</t>
  </si>
  <si>
    <t>213122606855</t>
  </si>
  <si>
    <t>冯昊天</t>
  </si>
  <si>
    <t>213122606841</t>
  </si>
  <si>
    <t>王志新</t>
  </si>
  <si>
    <t>213122605191</t>
  </si>
  <si>
    <t>魏新春</t>
  </si>
  <si>
    <t>213122602149</t>
  </si>
  <si>
    <t>刘家琪</t>
  </si>
  <si>
    <t>213122600736</t>
  </si>
  <si>
    <t>李占元</t>
  </si>
  <si>
    <t>213122602569</t>
  </si>
  <si>
    <t>闵彤</t>
  </si>
  <si>
    <t>213122602586</t>
  </si>
  <si>
    <t>刘锃</t>
  </si>
  <si>
    <t>213122609523</t>
  </si>
  <si>
    <t>杨可龙</t>
  </si>
  <si>
    <t>213122614148</t>
  </si>
  <si>
    <t>沈允</t>
  </si>
  <si>
    <t>213122600214</t>
  </si>
  <si>
    <t>胡朋</t>
  </si>
  <si>
    <t>213122603644</t>
  </si>
  <si>
    <t>汪帅</t>
  </si>
  <si>
    <t>213122615758</t>
  </si>
  <si>
    <t>213122606932</t>
  </si>
  <si>
    <t>詹传阳子</t>
  </si>
  <si>
    <t>213122606842</t>
  </si>
  <si>
    <t>武广奥</t>
  </si>
  <si>
    <t>213122602147</t>
  </si>
  <si>
    <t>杨文帅</t>
  </si>
  <si>
    <t>213122614154</t>
  </si>
  <si>
    <t>邢昱</t>
  </si>
  <si>
    <t>213122603998</t>
  </si>
  <si>
    <t>王权武</t>
  </si>
  <si>
    <t>213122603695</t>
  </si>
  <si>
    <t>李旭</t>
  </si>
  <si>
    <t>213122608188</t>
  </si>
  <si>
    <t>朱士乐</t>
  </si>
  <si>
    <t>213122603664</t>
  </si>
  <si>
    <t>王浩宇</t>
  </si>
  <si>
    <t>213122614798</t>
  </si>
  <si>
    <t>陈子昂</t>
  </si>
  <si>
    <t>213122603910</t>
  </si>
  <si>
    <t>褚文豪</t>
  </si>
  <si>
    <t>213122615790</t>
  </si>
  <si>
    <t>汝子豪</t>
  </si>
  <si>
    <t>213122615401</t>
  </si>
  <si>
    <t>王墨轩</t>
  </si>
  <si>
    <t>213122604409</t>
  </si>
  <si>
    <t>黄玉杰</t>
  </si>
  <si>
    <t>213122603898</t>
  </si>
  <si>
    <t>魏奇奇</t>
  </si>
  <si>
    <t>第十二组</t>
  </si>
  <si>
    <t>213122603928</t>
  </si>
  <si>
    <t>胡昊阳</t>
  </si>
  <si>
    <t>213122610702</t>
  </si>
  <si>
    <t>李双</t>
  </si>
  <si>
    <t>213122614247</t>
  </si>
  <si>
    <t>余兵</t>
  </si>
  <si>
    <t>213122610894</t>
  </si>
  <si>
    <t>刘霁松</t>
  </si>
  <si>
    <t>213122607456</t>
  </si>
  <si>
    <t>林海洋</t>
  </si>
  <si>
    <t>213122617640</t>
  </si>
  <si>
    <t>冯浩</t>
  </si>
  <si>
    <t>213122604568</t>
  </si>
  <si>
    <t>陈正</t>
  </si>
  <si>
    <t>213122611648</t>
  </si>
  <si>
    <t>陈俊杰</t>
  </si>
  <si>
    <t>213122604000</t>
  </si>
  <si>
    <t>赵国喜</t>
  </si>
  <si>
    <t>213122604023</t>
  </si>
  <si>
    <t>姜则安</t>
  </si>
  <si>
    <t>213122605990</t>
  </si>
  <si>
    <t>姚鹏远</t>
  </si>
  <si>
    <t>213122602585</t>
  </si>
  <si>
    <t>马长辉</t>
  </si>
  <si>
    <t>213122600745</t>
  </si>
  <si>
    <t>程建</t>
  </si>
  <si>
    <t>213122615317</t>
  </si>
  <si>
    <t>张天书</t>
  </si>
  <si>
    <t>213122611914</t>
  </si>
  <si>
    <t>高静元</t>
  </si>
  <si>
    <t>213122610870</t>
  </si>
  <si>
    <t>顾昊东</t>
  </si>
  <si>
    <t>213122606928</t>
  </si>
  <si>
    <t>许冬阳</t>
  </si>
  <si>
    <t>213122609511</t>
  </si>
  <si>
    <t>朱庆涛</t>
  </si>
  <si>
    <t>213122604055</t>
  </si>
  <si>
    <t>王志国</t>
  </si>
  <si>
    <t>213122614231</t>
  </si>
  <si>
    <t>曹恩泽</t>
  </si>
  <si>
    <t>213122611366</t>
  </si>
  <si>
    <t>周子峰</t>
  </si>
  <si>
    <t>213122600749</t>
  </si>
  <si>
    <t>石智超</t>
  </si>
  <si>
    <t>213122615773</t>
  </si>
  <si>
    <t>顾鑫缘</t>
  </si>
  <si>
    <t>213122600774</t>
  </si>
  <si>
    <t>张明豪</t>
  </si>
  <si>
    <t>213122614875</t>
  </si>
  <si>
    <t>余冬海</t>
  </si>
  <si>
    <t>213122604033</t>
  </si>
  <si>
    <t>马龙杨子</t>
  </si>
  <si>
    <t>213122607205</t>
  </si>
  <si>
    <t>胡鑫</t>
  </si>
  <si>
    <t>213122616068</t>
  </si>
  <si>
    <t>姜晨曦</t>
  </si>
  <si>
    <t>213122612503</t>
  </si>
  <si>
    <t>尹纯昊</t>
  </si>
  <si>
    <t>213122610991</t>
  </si>
  <si>
    <t>贾子杰</t>
  </si>
  <si>
    <t>213122603619</t>
  </si>
  <si>
    <t>马东旭</t>
  </si>
  <si>
    <t>213122615776</t>
  </si>
  <si>
    <t>谢振京</t>
  </si>
  <si>
    <t>213122600744</t>
  </si>
  <si>
    <t>李志成</t>
  </si>
  <si>
    <t>213122608335</t>
  </si>
  <si>
    <t>陈永济</t>
  </si>
  <si>
    <t>213122615507</t>
  </si>
  <si>
    <t>姜志文</t>
  </si>
  <si>
    <t>213122603760</t>
  </si>
  <si>
    <t>张玉杰</t>
  </si>
  <si>
    <t>213122603929</t>
  </si>
  <si>
    <t>陈天诚</t>
  </si>
  <si>
    <t>213122613623</t>
  </si>
  <si>
    <t>曹武圣</t>
  </si>
  <si>
    <t>213122607461</t>
  </si>
  <si>
    <t>林庆</t>
  </si>
  <si>
    <t>213122601363</t>
  </si>
  <si>
    <t>汪家乐</t>
  </si>
  <si>
    <t>213122613624</t>
  </si>
  <si>
    <t>陶锦飞</t>
  </si>
  <si>
    <t>213122602580</t>
  </si>
  <si>
    <t>213122616198</t>
  </si>
  <si>
    <t>谢祥</t>
  </si>
  <si>
    <t>213122611660</t>
  </si>
  <si>
    <t>汪兆怡</t>
  </si>
  <si>
    <t>213122615105</t>
  </si>
  <si>
    <t>朱东波</t>
  </si>
  <si>
    <t>213122603680</t>
  </si>
  <si>
    <t>李德扬</t>
  </si>
  <si>
    <t>213122613983</t>
  </si>
  <si>
    <t>213122614146</t>
  </si>
  <si>
    <t>余继豪</t>
  </si>
  <si>
    <t>213122615312</t>
  </si>
  <si>
    <t>牛翔</t>
  </si>
  <si>
    <t>213122604176</t>
  </si>
  <si>
    <t>王昌辉</t>
  </si>
  <si>
    <t>213122607457</t>
  </si>
  <si>
    <t>李永乐</t>
  </si>
  <si>
    <t>213122614312</t>
  </si>
  <si>
    <t>蔡晨阳</t>
  </si>
  <si>
    <t>213122603670</t>
  </si>
  <si>
    <t>213122609709</t>
  </si>
  <si>
    <t>韩金源</t>
  </si>
  <si>
    <t>213122607057</t>
  </si>
  <si>
    <t>王昊</t>
  </si>
  <si>
    <t>213122601804</t>
  </si>
  <si>
    <t>黄孝胤</t>
  </si>
  <si>
    <t>213122617636</t>
  </si>
  <si>
    <t>莫天赐</t>
  </si>
  <si>
    <t>213122605201</t>
  </si>
  <si>
    <t>宁成俊</t>
  </si>
  <si>
    <t>213122600775</t>
  </si>
  <si>
    <t>张华乐</t>
  </si>
  <si>
    <t>213122609319</t>
  </si>
  <si>
    <t>高杰</t>
  </si>
  <si>
    <t>213122609539</t>
  </si>
  <si>
    <t>叶子恒</t>
  </si>
  <si>
    <t>213122609365</t>
  </si>
  <si>
    <t>黄天昊</t>
  </si>
  <si>
    <t>213122608715</t>
  </si>
  <si>
    <t>王昌杰</t>
  </si>
  <si>
    <t>213122610844</t>
  </si>
  <si>
    <t>213122614282</t>
  </si>
  <si>
    <t>马子洋</t>
  </si>
  <si>
    <t>213122603287</t>
  </si>
  <si>
    <t>李文雅</t>
  </si>
  <si>
    <t>213122604308</t>
  </si>
  <si>
    <t>郭梦梦</t>
  </si>
  <si>
    <t>213122614625</t>
  </si>
  <si>
    <t>徐子</t>
  </si>
  <si>
    <t>213122610239</t>
  </si>
  <si>
    <t>杨子含</t>
  </si>
  <si>
    <t>213122617495</t>
  </si>
  <si>
    <t>费欣雨</t>
  </si>
  <si>
    <t>213122615618</t>
  </si>
  <si>
    <t>陈思雨</t>
  </si>
  <si>
    <t>213122617483</t>
  </si>
  <si>
    <t>黄念念</t>
  </si>
  <si>
    <t>213122610604</t>
  </si>
  <si>
    <t>何玮妍</t>
  </si>
  <si>
    <t>213122603147</t>
  </si>
  <si>
    <t>周彤彤</t>
  </si>
  <si>
    <t>213122606558</t>
  </si>
  <si>
    <t>潘晓雨</t>
  </si>
  <si>
    <t>213122605866</t>
  </si>
  <si>
    <t>徐茹茜</t>
  </si>
  <si>
    <t>213122613863</t>
  </si>
  <si>
    <t>方静</t>
  </si>
  <si>
    <t>213122613748</t>
  </si>
  <si>
    <t>江婷婷</t>
  </si>
  <si>
    <t>213122617485</t>
  </si>
  <si>
    <t>张慧慧</t>
  </si>
  <si>
    <t>213122609569</t>
  </si>
  <si>
    <t>彭婧怡</t>
  </si>
  <si>
    <t>213122601074</t>
  </si>
  <si>
    <t>吴启梦</t>
  </si>
  <si>
    <t>213122603364</t>
  </si>
  <si>
    <t>马长梦</t>
  </si>
  <si>
    <t>213122606626</t>
  </si>
  <si>
    <t>徐睿婷</t>
  </si>
  <si>
    <t>213122614756</t>
  </si>
  <si>
    <t>吴雨微</t>
  </si>
  <si>
    <t>213122610088</t>
  </si>
  <si>
    <t>周新亚</t>
  </si>
  <si>
    <t>213122613739</t>
  </si>
  <si>
    <t>郭星玲</t>
  </si>
  <si>
    <t>213122617488</t>
  </si>
  <si>
    <t>刘雅婷</t>
  </si>
  <si>
    <t>213122606718</t>
  </si>
  <si>
    <t>胡楠楠</t>
  </si>
  <si>
    <t>213122616889</t>
  </si>
  <si>
    <t>秦雨心</t>
  </si>
  <si>
    <t>213122602288</t>
  </si>
  <si>
    <t>凌瑞</t>
  </si>
  <si>
    <t>213122607129</t>
  </si>
  <si>
    <t>邹宜忻</t>
  </si>
  <si>
    <t>213122610058</t>
  </si>
  <si>
    <t>高斯琪</t>
  </si>
  <si>
    <t>213122608180</t>
  </si>
  <si>
    <t>江慧</t>
  </si>
  <si>
    <t>213122606570</t>
  </si>
  <si>
    <t>蔡海燕</t>
  </si>
  <si>
    <t>213122603200</t>
  </si>
  <si>
    <t>徐静</t>
  </si>
  <si>
    <t>213122612552</t>
  </si>
  <si>
    <t>代光雅</t>
  </si>
  <si>
    <t>213122611732</t>
  </si>
  <si>
    <t>崔广丽</t>
  </si>
  <si>
    <t>213122606618</t>
  </si>
  <si>
    <t>杨佩佩</t>
  </si>
  <si>
    <t>213122617481</t>
  </si>
  <si>
    <t>冯若惜</t>
  </si>
  <si>
    <t>213122600379</t>
  </si>
  <si>
    <t>杨桦</t>
  </si>
  <si>
    <t>213122616237</t>
  </si>
  <si>
    <t>方俊祎</t>
  </si>
  <si>
    <t>213122609629</t>
  </si>
  <si>
    <t>高蔓蔓</t>
  </si>
  <si>
    <t>213122610465</t>
  </si>
  <si>
    <t>吴糖糖</t>
  </si>
  <si>
    <t>213122614651</t>
  </si>
  <si>
    <t>王彩环</t>
  </si>
  <si>
    <t>213122601519</t>
  </si>
  <si>
    <t>陈孝雨</t>
  </si>
  <si>
    <t>213122609573</t>
  </si>
  <si>
    <t>牛悦</t>
  </si>
  <si>
    <t>213122614644</t>
  </si>
  <si>
    <t>李梦园</t>
  </si>
  <si>
    <t>213122613927</t>
  </si>
  <si>
    <t>秦琪瑞</t>
  </si>
  <si>
    <t>213122610015</t>
  </si>
  <si>
    <t>罗可可</t>
  </si>
  <si>
    <t>213122602307</t>
  </si>
  <si>
    <t>凌梦</t>
  </si>
  <si>
    <t>213122613272</t>
  </si>
  <si>
    <t>刘雨欣</t>
  </si>
  <si>
    <t>213122612213</t>
  </si>
  <si>
    <t>赵思楠</t>
  </si>
  <si>
    <t>213122610480</t>
  </si>
  <si>
    <t>王慧</t>
  </si>
  <si>
    <t>213122605897</t>
  </si>
  <si>
    <t>耿玉瑶</t>
  </si>
  <si>
    <t>213122600403</t>
  </si>
  <si>
    <t>徐嫚婷</t>
  </si>
  <si>
    <t>213122606152</t>
  </si>
  <si>
    <t>彭梦萍</t>
  </si>
  <si>
    <t>213122615631</t>
  </si>
  <si>
    <t>钱欣悦</t>
  </si>
  <si>
    <t>213122617440</t>
  </si>
  <si>
    <t>夏晨曦</t>
  </si>
  <si>
    <t>213122617675</t>
  </si>
  <si>
    <t>胡天琪</t>
  </si>
  <si>
    <t>213122601569</t>
  </si>
  <si>
    <t>张俊雅</t>
  </si>
  <si>
    <t>213122603047</t>
  </si>
  <si>
    <t>陈曼玉</t>
  </si>
  <si>
    <t>213122602294</t>
  </si>
  <si>
    <t>姚勇晶</t>
  </si>
  <si>
    <t>213122613940</t>
  </si>
  <si>
    <t>魏嘉怡</t>
  </si>
  <si>
    <t>213122602276</t>
  </si>
  <si>
    <t>姚璐</t>
  </si>
  <si>
    <t>213122607423</t>
  </si>
  <si>
    <t>213122608165</t>
  </si>
  <si>
    <t>江漫溢</t>
  </si>
  <si>
    <t>213122601918</t>
  </si>
  <si>
    <t>孙益玲</t>
  </si>
  <si>
    <t>213122610597</t>
  </si>
  <si>
    <t>汪艺冉</t>
  </si>
  <si>
    <t>213122613721</t>
  </si>
  <si>
    <t>姜洁</t>
  </si>
  <si>
    <t>213122603056</t>
  </si>
  <si>
    <t>郭诗语</t>
  </si>
  <si>
    <t>213122601548</t>
  </si>
  <si>
    <t>黄玉如</t>
  </si>
  <si>
    <t>213122607731</t>
  </si>
  <si>
    <t>绳静雯</t>
  </si>
  <si>
    <t>213122612197</t>
  </si>
  <si>
    <t>马宁宁</t>
  </si>
  <si>
    <t>213122609208</t>
  </si>
  <si>
    <t>李童宇</t>
  </si>
  <si>
    <t>213122613756</t>
  </si>
  <si>
    <t>王培婷</t>
  </si>
  <si>
    <t>213122601544</t>
  </si>
  <si>
    <t>陈慧慧</t>
  </si>
  <si>
    <t>213122604159</t>
  </si>
  <si>
    <t>段雅洁</t>
  </si>
  <si>
    <t>213122615639</t>
  </si>
  <si>
    <t>陈玲玲</t>
  </si>
  <si>
    <t>213122600378</t>
  </si>
  <si>
    <t>吴岩岩</t>
  </si>
  <si>
    <t>213122601113</t>
  </si>
  <si>
    <t>陈梦媛</t>
  </si>
  <si>
    <t>213122600956</t>
  </si>
  <si>
    <t>李静静</t>
  </si>
  <si>
    <t>213122606630</t>
  </si>
  <si>
    <t>余馨怡</t>
  </si>
  <si>
    <t>213122614751</t>
  </si>
  <si>
    <t>马晓茹</t>
  </si>
  <si>
    <t>213122609246</t>
  </si>
  <si>
    <t>郑立雅</t>
  </si>
  <si>
    <t>213122615141</t>
  </si>
  <si>
    <t>陈金怡</t>
  </si>
  <si>
    <t>213122603080</t>
  </si>
  <si>
    <t>李思远</t>
  </si>
  <si>
    <t>213122606708</t>
  </si>
  <si>
    <t>康维怡</t>
  </si>
  <si>
    <t>213122603108</t>
  </si>
  <si>
    <t>李文婕</t>
  </si>
  <si>
    <t>213122615603</t>
  </si>
  <si>
    <t>王子璇</t>
  </si>
  <si>
    <t>213122609228</t>
  </si>
  <si>
    <t>叶聿妍</t>
  </si>
  <si>
    <t>213122601065</t>
  </si>
  <si>
    <t>李丹</t>
  </si>
  <si>
    <t>213122601068</t>
  </si>
  <si>
    <t>汪思宇</t>
  </si>
  <si>
    <t>213122603099</t>
  </si>
  <si>
    <t>穆志佳</t>
  </si>
  <si>
    <t>213122610235</t>
  </si>
  <si>
    <t>牛雅琪</t>
  </si>
  <si>
    <t>213122606600</t>
  </si>
  <si>
    <t>聂雨虹</t>
  </si>
  <si>
    <t>213122613268</t>
  </si>
  <si>
    <t>石思甜</t>
  </si>
  <si>
    <t>213122603107</t>
  </si>
  <si>
    <t>谢天欣</t>
  </si>
  <si>
    <t>213122613294</t>
  </si>
  <si>
    <t>刘玉倩</t>
  </si>
  <si>
    <t>213122601598</t>
  </si>
  <si>
    <t>任梦含</t>
  </si>
  <si>
    <t>213122608137</t>
  </si>
  <si>
    <t>汪璐瑶</t>
  </si>
  <si>
    <t>213122610055</t>
  </si>
  <si>
    <t>余心一</t>
  </si>
  <si>
    <t>213122603198</t>
  </si>
  <si>
    <t>213122603028</t>
  </si>
  <si>
    <t>王燕语</t>
  </si>
  <si>
    <t>213122602330</t>
  </si>
  <si>
    <t>凌安妮</t>
  </si>
  <si>
    <t>213122615612</t>
  </si>
  <si>
    <t>陈可人</t>
  </si>
  <si>
    <t>213122600381</t>
  </si>
  <si>
    <t>杨慧君</t>
  </si>
  <si>
    <t>213122607721</t>
  </si>
  <si>
    <t>顾婷婷</t>
  </si>
  <si>
    <t>213122610186</t>
  </si>
  <si>
    <t>朱纪元</t>
  </si>
  <si>
    <t>213122615604</t>
  </si>
  <si>
    <t>213122610052</t>
  </si>
  <si>
    <t>夏蕴窈</t>
  </si>
  <si>
    <t>213122606557</t>
  </si>
  <si>
    <t>陶欣雅</t>
  </si>
  <si>
    <t>213122605044</t>
  </si>
  <si>
    <t>213122610365</t>
  </si>
  <si>
    <t>曹文文</t>
  </si>
  <si>
    <t>213122615436</t>
  </si>
  <si>
    <t>陈涵</t>
  </si>
  <si>
    <t>213122603327</t>
  </si>
  <si>
    <t>张怡欣</t>
  </si>
  <si>
    <t>213122602291</t>
  </si>
  <si>
    <t>王雪梅</t>
  </si>
  <si>
    <t>213122602921</t>
  </si>
  <si>
    <t>冯思雨</t>
  </si>
  <si>
    <t>213122614640</t>
  </si>
  <si>
    <t>陈锦荣</t>
  </si>
  <si>
    <t>213122603032</t>
  </si>
  <si>
    <t>岳曦文</t>
  </si>
  <si>
    <t>213122603196</t>
  </si>
  <si>
    <t>陈灿灿</t>
  </si>
  <si>
    <t>213122611745</t>
  </si>
  <si>
    <t>钮诗琪</t>
  </si>
  <si>
    <t>213122613864</t>
  </si>
  <si>
    <t>方月</t>
  </si>
  <si>
    <t>213122615640</t>
  </si>
  <si>
    <t>孙悦</t>
  </si>
  <si>
    <t>213122600394</t>
  </si>
  <si>
    <t>万孝缘</t>
  </si>
  <si>
    <t>213122616845</t>
  </si>
  <si>
    <t>213122603093</t>
  </si>
  <si>
    <t>胡纪兰</t>
  </si>
  <si>
    <t>213122614673</t>
  </si>
  <si>
    <t>王成梦</t>
  </si>
  <si>
    <t>213122608694</t>
  </si>
  <si>
    <t>董悦</t>
  </si>
  <si>
    <t>213122609613</t>
  </si>
  <si>
    <t>王佳慧</t>
  </si>
  <si>
    <t>213122608531</t>
  </si>
  <si>
    <t>顾灿灿</t>
  </si>
  <si>
    <t>213122601075</t>
  </si>
  <si>
    <t>吴越熙</t>
  </si>
  <si>
    <t>213122611750</t>
  </si>
  <si>
    <t>王仁林</t>
  </si>
  <si>
    <t>213122604332</t>
  </si>
  <si>
    <t>苏雨蒙</t>
  </si>
  <si>
    <t>213122603246</t>
  </si>
  <si>
    <t>汪丽萍</t>
  </si>
  <si>
    <t>213122603315</t>
  </si>
  <si>
    <t>姜士雨</t>
  </si>
  <si>
    <t>213122614333</t>
  </si>
  <si>
    <t>崔静怡</t>
  </si>
  <si>
    <t>213122609572</t>
  </si>
  <si>
    <t>李璐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</si>
</sst>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宋体"/>
      <charset val="134"/>
    </font>
    <font>
      <b/>
      <sz val="16"/>
      <color theme="1"/>
      <name val="宋体"/>
      <charset val="134"/>
    </font>
    <font>
      <b/>
      <sz val="14"/>
      <color rgb="FF333333"/>
      <name val="宋体"/>
      <charset val="134"/>
    </font>
    <font>
      <b/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12" borderId="4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17" borderId="6" applyNumberFormat="0" applyAlignment="0" applyProtection="0">
      <alignment vertical="center"/>
    </xf>
    <xf numFmtId="0" fontId="20" fillId="17" borderId="2" applyNumberFormat="0" applyAlignment="0" applyProtection="0">
      <alignment vertical="center"/>
    </xf>
    <xf numFmtId="0" fontId="21" fillId="18" borderId="7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&#32423;&#39640;&#19968;&#20998;&#29677;&#12289;&#20998;&#23487;&#3329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卓越班"/>
      <sheetName val="实验班"/>
      <sheetName val="强基班"/>
      <sheetName val="奋进班"/>
      <sheetName val="Sheet2"/>
      <sheetName val="Sheet1"/>
    </sheetNames>
    <sheetDataSet>
      <sheetData sheetId="0">
        <row r="143">
          <cell r="E143" t="str">
            <v>女一114</v>
          </cell>
        </row>
        <row r="144">
          <cell r="E144" t="str">
            <v>女一114</v>
          </cell>
        </row>
        <row r="145">
          <cell r="E145" t="str">
            <v>女一114</v>
          </cell>
        </row>
        <row r="146">
          <cell r="E146" t="str">
            <v>女一114</v>
          </cell>
        </row>
        <row r="147">
          <cell r="E147" t="str">
            <v>女一114</v>
          </cell>
        </row>
        <row r="148">
          <cell r="E148" t="str">
            <v>女一114</v>
          </cell>
        </row>
        <row r="149">
          <cell r="E149" t="str">
            <v>女一114</v>
          </cell>
        </row>
        <row r="150">
          <cell r="E150" t="str">
            <v>女一114</v>
          </cell>
        </row>
        <row r="151">
          <cell r="E151" t="str">
            <v>女一114</v>
          </cell>
        </row>
        <row r="152">
          <cell r="E152" t="str">
            <v>女一114</v>
          </cell>
        </row>
        <row r="153">
          <cell r="E153" t="str">
            <v>女一115</v>
          </cell>
        </row>
        <row r="154">
          <cell r="E154" t="str">
            <v>女一115</v>
          </cell>
        </row>
        <row r="155">
          <cell r="E155" t="str">
            <v>女一115</v>
          </cell>
        </row>
        <row r="156">
          <cell r="E156" t="str">
            <v>女一115</v>
          </cell>
        </row>
        <row r="157">
          <cell r="E157" t="str">
            <v>女一115</v>
          </cell>
        </row>
        <row r="158">
          <cell r="E158" t="str">
            <v>女一115</v>
          </cell>
        </row>
        <row r="159">
          <cell r="E159" t="str">
            <v>女一115</v>
          </cell>
        </row>
        <row r="160">
          <cell r="E160" t="str">
            <v>女一115</v>
          </cell>
        </row>
        <row r="161">
          <cell r="E161" t="str">
            <v>女一115</v>
          </cell>
        </row>
        <row r="162">
          <cell r="E162" t="str">
            <v>女一115</v>
          </cell>
        </row>
        <row r="163">
          <cell r="E163" t="str">
            <v>女一116</v>
          </cell>
        </row>
        <row r="164">
          <cell r="E164" t="str">
            <v>女一116</v>
          </cell>
        </row>
        <row r="165">
          <cell r="E165" t="str">
            <v>女一116</v>
          </cell>
        </row>
        <row r="166">
          <cell r="E166" t="str">
            <v>女一116</v>
          </cell>
        </row>
        <row r="167">
          <cell r="E167" t="str">
            <v>女一116</v>
          </cell>
        </row>
        <row r="168">
          <cell r="E168" t="str">
            <v>女一116</v>
          </cell>
        </row>
        <row r="169">
          <cell r="E169" t="str">
            <v>女一116</v>
          </cell>
        </row>
        <row r="170">
          <cell r="E170" t="str">
            <v>女一116</v>
          </cell>
        </row>
        <row r="171">
          <cell r="E171" t="str">
            <v>女一116</v>
          </cell>
        </row>
        <row r="172">
          <cell r="E172" t="str">
            <v>女一116</v>
          </cell>
        </row>
        <row r="173">
          <cell r="E173" t="str">
            <v>女一117</v>
          </cell>
        </row>
        <row r="174">
          <cell r="E174" t="str">
            <v>女一117</v>
          </cell>
        </row>
        <row r="175">
          <cell r="E175" t="str">
            <v>女一117</v>
          </cell>
        </row>
        <row r="176">
          <cell r="E176" t="str">
            <v>女一117</v>
          </cell>
        </row>
        <row r="177">
          <cell r="E177" t="str">
            <v>女一117</v>
          </cell>
        </row>
        <row r="178">
          <cell r="E178" t="str">
            <v>女一117</v>
          </cell>
        </row>
        <row r="179">
          <cell r="E179" t="str">
            <v>女一117</v>
          </cell>
        </row>
        <row r="180">
          <cell r="E180" t="str">
            <v>女一117</v>
          </cell>
        </row>
        <row r="181">
          <cell r="E181" t="str">
            <v>女一117</v>
          </cell>
        </row>
        <row r="182">
          <cell r="E182" t="str">
            <v>女一117</v>
          </cell>
        </row>
        <row r="183">
          <cell r="E183" t="str">
            <v>女一118</v>
          </cell>
        </row>
        <row r="184">
          <cell r="E184" t="str">
            <v>女一118</v>
          </cell>
        </row>
        <row r="185">
          <cell r="E185" t="str">
            <v>女一118</v>
          </cell>
        </row>
        <row r="186">
          <cell r="E186" t="str">
            <v>女一118</v>
          </cell>
        </row>
        <row r="187">
          <cell r="E187" t="str">
            <v>女一118</v>
          </cell>
        </row>
        <row r="188">
          <cell r="E188" t="str">
            <v>女一118</v>
          </cell>
        </row>
        <row r="189">
          <cell r="E189" t="str">
            <v>女一118</v>
          </cell>
        </row>
        <row r="190">
          <cell r="E190" t="str">
            <v>女一118</v>
          </cell>
        </row>
        <row r="191">
          <cell r="E191" t="str">
            <v>女一118</v>
          </cell>
        </row>
        <row r="192">
          <cell r="E192" t="str">
            <v>女一118</v>
          </cell>
        </row>
        <row r="193">
          <cell r="E193" t="str">
            <v>女一119</v>
          </cell>
        </row>
        <row r="194">
          <cell r="E194" t="str">
            <v>女一119</v>
          </cell>
        </row>
        <row r="195">
          <cell r="E195" t="str">
            <v>女一119</v>
          </cell>
        </row>
        <row r="196">
          <cell r="E196" t="str">
            <v>女一119</v>
          </cell>
        </row>
        <row r="197">
          <cell r="E197" t="str">
            <v>女一119</v>
          </cell>
        </row>
        <row r="198">
          <cell r="E198" t="str">
            <v>女一119</v>
          </cell>
        </row>
        <row r="199">
          <cell r="E199" t="str">
            <v>女一119</v>
          </cell>
        </row>
        <row r="200">
          <cell r="E200" t="str">
            <v>女一119</v>
          </cell>
        </row>
        <row r="201">
          <cell r="E201" t="str">
            <v>女一119</v>
          </cell>
        </row>
        <row r="202">
          <cell r="E202" t="str">
            <v>女一119</v>
          </cell>
        </row>
        <row r="203">
          <cell r="E203" t="str">
            <v>女一120</v>
          </cell>
        </row>
        <row r="204">
          <cell r="E204" t="str">
            <v>女一120</v>
          </cell>
        </row>
        <row r="205">
          <cell r="E205" t="str">
            <v>女一120</v>
          </cell>
        </row>
        <row r="206">
          <cell r="E206" t="str">
            <v>女一120</v>
          </cell>
        </row>
        <row r="207">
          <cell r="E207" t="str">
            <v>女一120</v>
          </cell>
        </row>
        <row r="208">
          <cell r="E208" t="str">
            <v>女一120</v>
          </cell>
        </row>
        <row r="209">
          <cell r="E209" t="str">
            <v>女一120</v>
          </cell>
        </row>
        <row r="210">
          <cell r="E210" t="str">
            <v>女一120</v>
          </cell>
        </row>
        <row r="211">
          <cell r="E211" t="str">
            <v>女一120</v>
          </cell>
        </row>
        <row r="212">
          <cell r="E212" t="str">
            <v>女一120</v>
          </cell>
        </row>
        <row r="213">
          <cell r="E213" t="str">
            <v>女一121</v>
          </cell>
        </row>
        <row r="214">
          <cell r="E214" t="str">
            <v>女一121</v>
          </cell>
        </row>
        <row r="215">
          <cell r="E215" t="str">
            <v>女一121</v>
          </cell>
        </row>
        <row r="216">
          <cell r="E216" t="str">
            <v>女一121</v>
          </cell>
        </row>
        <row r="217">
          <cell r="E217" t="str">
            <v>女一121</v>
          </cell>
        </row>
        <row r="218">
          <cell r="E218" t="str">
            <v>女一121</v>
          </cell>
        </row>
        <row r="219">
          <cell r="E219" t="str">
            <v>女一121</v>
          </cell>
        </row>
        <row r="220">
          <cell r="E220" t="str">
            <v>女一121</v>
          </cell>
        </row>
        <row r="221">
          <cell r="E221" t="str">
            <v>女一121</v>
          </cell>
        </row>
        <row r="222">
          <cell r="E222" t="str">
            <v>女一121</v>
          </cell>
        </row>
        <row r="223">
          <cell r="E223" t="str">
            <v>女一122</v>
          </cell>
        </row>
        <row r="224">
          <cell r="E224" t="str">
            <v>女一122</v>
          </cell>
        </row>
        <row r="225">
          <cell r="E225" t="str">
            <v>女一122</v>
          </cell>
        </row>
        <row r="226">
          <cell r="E226" t="str">
            <v>女一122</v>
          </cell>
        </row>
        <row r="227">
          <cell r="E227" t="str">
            <v>女一122</v>
          </cell>
        </row>
        <row r="228">
          <cell r="E228" t="str">
            <v>女一122</v>
          </cell>
        </row>
        <row r="229">
          <cell r="E229" t="str">
            <v>女一122</v>
          </cell>
        </row>
        <row r="230">
          <cell r="E230" t="str">
            <v>女一122</v>
          </cell>
        </row>
        <row r="231">
          <cell r="E231" t="str">
            <v>女一122</v>
          </cell>
        </row>
        <row r="232">
          <cell r="E232" t="str">
            <v>女一122</v>
          </cell>
        </row>
        <row r="233">
          <cell r="E233" t="str">
            <v>女一123</v>
          </cell>
        </row>
        <row r="234">
          <cell r="E234" t="str">
            <v>女一123</v>
          </cell>
        </row>
        <row r="235">
          <cell r="E235" t="str">
            <v>女一123</v>
          </cell>
        </row>
        <row r="236">
          <cell r="E236" t="str">
            <v>女一123</v>
          </cell>
        </row>
        <row r="237">
          <cell r="E237" t="str">
            <v>女一123</v>
          </cell>
        </row>
        <row r="238">
          <cell r="E238" t="str">
            <v>女一123</v>
          </cell>
        </row>
        <row r="239">
          <cell r="E239" t="str">
            <v>女一123</v>
          </cell>
        </row>
        <row r="240">
          <cell r="E240" t="str">
            <v>女一123</v>
          </cell>
        </row>
        <row r="241">
          <cell r="E241" t="str">
            <v>女一123</v>
          </cell>
        </row>
        <row r="242">
          <cell r="E242" t="str">
            <v>女一123</v>
          </cell>
        </row>
        <row r="243">
          <cell r="E243" t="str">
            <v>女一124</v>
          </cell>
        </row>
        <row r="244">
          <cell r="E244" t="str">
            <v>女一124</v>
          </cell>
        </row>
        <row r="245">
          <cell r="E245" t="str">
            <v>女一124</v>
          </cell>
        </row>
        <row r="246">
          <cell r="E246" t="str">
            <v>女一124</v>
          </cell>
        </row>
        <row r="247">
          <cell r="E247" t="str">
            <v>女一124</v>
          </cell>
        </row>
        <row r="248">
          <cell r="E248" t="str">
            <v>女一124</v>
          </cell>
        </row>
        <row r="249">
          <cell r="E249" t="str">
            <v>女一124</v>
          </cell>
        </row>
        <row r="250">
          <cell r="E250" t="str">
            <v>女一124</v>
          </cell>
        </row>
        <row r="251">
          <cell r="E251" t="str">
            <v>女一124</v>
          </cell>
        </row>
        <row r="252">
          <cell r="E252" t="str">
            <v>女一124</v>
          </cell>
        </row>
        <row r="253">
          <cell r="E253" t="str">
            <v>女一125</v>
          </cell>
        </row>
        <row r="254">
          <cell r="E254" t="str">
            <v>女一125</v>
          </cell>
        </row>
        <row r="255">
          <cell r="E255" t="str">
            <v>女一125</v>
          </cell>
        </row>
        <row r="256">
          <cell r="E256" t="str">
            <v>女一125</v>
          </cell>
        </row>
        <row r="257">
          <cell r="E257" t="str">
            <v>女一125</v>
          </cell>
        </row>
        <row r="258">
          <cell r="E258" t="str">
            <v>女一125</v>
          </cell>
        </row>
        <row r="259">
          <cell r="E259" t="str">
            <v>女一125</v>
          </cell>
        </row>
        <row r="260">
          <cell r="E260" t="str">
            <v>女一125</v>
          </cell>
        </row>
        <row r="261">
          <cell r="E261" t="str">
            <v>女一125</v>
          </cell>
        </row>
        <row r="262">
          <cell r="E262" t="str">
            <v>女一125</v>
          </cell>
        </row>
        <row r="263">
          <cell r="E263" t="str">
            <v>女一126</v>
          </cell>
        </row>
        <row r="264">
          <cell r="E264" t="str">
            <v>女一126</v>
          </cell>
        </row>
        <row r="265">
          <cell r="E265" t="str">
            <v>女一126</v>
          </cell>
        </row>
        <row r="266">
          <cell r="E266" t="str">
            <v>女一126</v>
          </cell>
        </row>
        <row r="267">
          <cell r="E267" t="str">
            <v>女一126</v>
          </cell>
        </row>
        <row r="268">
          <cell r="E268" t="str">
            <v>女一126</v>
          </cell>
        </row>
        <row r="269">
          <cell r="E269" t="str">
            <v>女一126</v>
          </cell>
        </row>
        <row r="270">
          <cell r="E270" t="str">
            <v>女一126</v>
          </cell>
        </row>
        <row r="271">
          <cell r="E271" t="str">
            <v>女一126</v>
          </cell>
        </row>
        <row r="272">
          <cell r="E272" t="str">
            <v>女一126</v>
          </cell>
        </row>
        <row r="273">
          <cell r="E273" t="str">
            <v>女一214</v>
          </cell>
        </row>
        <row r="274">
          <cell r="E274" t="str">
            <v>女一214</v>
          </cell>
        </row>
        <row r="275">
          <cell r="E275" t="str">
            <v>女一214</v>
          </cell>
        </row>
        <row r="276">
          <cell r="E276" t="str">
            <v>女一214</v>
          </cell>
        </row>
        <row r="277">
          <cell r="E277" t="str">
            <v>女一214</v>
          </cell>
        </row>
        <row r="278">
          <cell r="E278" t="str">
            <v>女一214</v>
          </cell>
        </row>
        <row r="279">
          <cell r="E279" t="str">
            <v>女一214</v>
          </cell>
        </row>
        <row r="280">
          <cell r="E280" t="str">
            <v>女一214</v>
          </cell>
        </row>
        <row r="281">
          <cell r="E281" t="str">
            <v>女一214</v>
          </cell>
        </row>
        <row r="282">
          <cell r="E282" t="str">
            <v>女一214</v>
          </cell>
        </row>
        <row r="283">
          <cell r="E283" t="str">
            <v>女一215</v>
          </cell>
        </row>
      </sheetData>
      <sheetData sheetId="1"/>
      <sheetData sheetId="2"/>
      <sheetData sheetId="3">
        <row r="958">
          <cell r="E958" t="str">
            <v>女一512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2399"/>
  <sheetViews>
    <sheetView tabSelected="1" workbookViewId="0">
      <selection activeCell="A1" sqref="A$1:E$1048576"/>
    </sheetView>
  </sheetViews>
  <sheetFormatPr defaultColWidth="9" defaultRowHeight="20.25"/>
  <cols>
    <col min="1" max="1" width="20.75" style="2" customWidth="1"/>
    <col min="2" max="2" width="12.875" style="2" customWidth="1"/>
    <col min="3" max="3" width="11.875" style="2" customWidth="1"/>
    <col min="4" max="4" width="9.875" style="2" customWidth="1"/>
    <col min="5" max="5" width="12.875" style="1" customWidth="1"/>
    <col min="6" max="229" width="9" style="1"/>
    <col min="230" max="16382" width="9" style="3"/>
  </cols>
  <sheetData>
    <row r="1" s="1" customFormat="1" spans="1:5">
      <c r="A1" s="4" t="s">
        <v>0</v>
      </c>
      <c r="B1" s="4" t="s">
        <v>1</v>
      </c>
      <c r="C1" s="5" t="s">
        <v>2</v>
      </c>
      <c r="D1" s="5" t="s">
        <v>3</v>
      </c>
      <c r="E1" s="5" t="s">
        <v>4</v>
      </c>
    </row>
    <row r="2" s="1" customFormat="1" spans="1:5">
      <c r="A2" s="4" t="s">
        <v>5</v>
      </c>
      <c r="B2" s="4" t="s">
        <v>6</v>
      </c>
      <c r="C2" s="6" t="str">
        <f>REPLACE([1]卓越班!E143,1,1,"男")</f>
        <v>男一114</v>
      </c>
      <c r="D2" s="5">
        <v>1</v>
      </c>
      <c r="E2" s="5" t="s">
        <v>7</v>
      </c>
    </row>
    <row r="3" s="1" customFormat="1" spans="1:5">
      <c r="A3" s="4" t="s">
        <v>8</v>
      </c>
      <c r="B3" s="4" t="s">
        <v>9</v>
      </c>
      <c r="C3" s="6" t="str">
        <f>REPLACE([1]卓越班!E144,1,1,"男")</f>
        <v>男一114</v>
      </c>
      <c r="D3" s="5">
        <v>2</v>
      </c>
      <c r="E3" s="5" t="s">
        <v>7</v>
      </c>
    </row>
    <row r="4" s="1" customFormat="1" spans="1:5">
      <c r="A4" s="4" t="s">
        <v>10</v>
      </c>
      <c r="B4" s="4" t="s">
        <v>11</v>
      </c>
      <c r="C4" s="6" t="str">
        <f>REPLACE([1]卓越班!E145,1,1,"男")</f>
        <v>男一114</v>
      </c>
      <c r="D4" s="5">
        <v>3</v>
      </c>
      <c r="E4" s="5" t="s">
        <v>7</v>
      </c>
    </row>
    <row r="5" s="1" customFormat="1" spans="1:5">
      <c r="A5" s="4" t="s">
        <v>12</v>
      </c>
      <c r="B5" s="4" t="s">
        <v>13</v>
      </c>
      <c r="C5" s="6" t="str">
        <f>REPLACE([1]卓越班!E146,1,1,"男")</f>
        <v>男一114</v>
      </c>
      <c r="D5" s="5">
        <v>4</v>
      </c>
      <c r="E5" s="5" t="s">
        <v>7</v>
      </c>
    </row>
    <row r="6" s="1" customFormat="1" spans="1:5">
      <c r="A6" s="4" t="s">
        <v>14</v>
      </c>
      <c r="B6" s="4" t="s">
        <v>15</v>
      </c>
      <c r="C6" s="6" t="str">
        <f>REPLACE([1]卓越班!E147,1,1,"男")</f>
        <v>男一114</v>
      </c>
      <c r="D6" s="5">
        <v>5</v>
      </c>
      <c r="E6" s="5" t="s">
        <v>7</v>
      </c>
    </row>
    <row r="7" s="1" customFormat="1" spans="1:5">
      <c r="A7" s="4" t="s">
        <v>16</v>
      </c>
      <c r="B7" s="4" t="s">
        <v>17</v>
      </c>
      <c r="C7" s="6" t="str">
        <f>REPLACE([1]卓越班!E148,1,1,"男")</f>
        <v>男一114</v>
      </c>
      <c r="D7" s="5">
        <v>6</v>
      </c>
      <c r="E7" s="5" t="s">
        <v>7</v>
      </c>
    </row>
    <row r="8" s="1" customFormat="1" spans="1:5">
      <c r="A8" s="4" t="s">
        <v>18</v>
      </c>
      <c r="B8" s="4" t="s">
        <v>19</v>
      </c>
      <c r="C8" s="6" t="str">
        <f>REPLACE([1]卓越班!E149,1,1,"男")</f>
        <v>男一114</v>
      </c>
      <c r="D8" s="5">
        <v>7</v>
      </c>
      <c r="E8" s="5" t="s">
        <v>7</v>
      </c>
    </row>
    <row r="9" s="1" customFormat="1" spans="1:5">
      <c r="A9" s="4" t="s">
        <v>20</v>
      </c>
      <c r="B9" s="4" t="s">
        <v>21</v>
      </c>
      <c r="C9" s="6" t="str">
        <f>REPLACE([1]卓越班!E150,1,1,"男")</f>
        <v>男一114</v>
      </c>
      <c r="D9" s="5">
        <v>8</v>
      </c>
      <c r="E9" s="5" t="s">
        <v>7</v>
      </c>
    </row>
    <row r="10" s="1" customFormat="1" spans="1:5">
      <c r="A10" s="4" t="s">
        <v>22</v>
      </c>
      <c r="B10" s="4" t="s">
        <v>23</v>
      </c>
      <c r="C10" s="6" t="str">
        <f>REPLACE([1]卓越班!E151,1,1,"男")</f>
        <v>男一114</v>
      </c>
      <c r="D10" s="5">
        <v>9</v>
      </c>
      <c r="E10" s="5" t="s">
        <v>7</v>
      </c>
    </row>
    <row r="11" s="1" customFormat="1" spans="1:5">
      <c r="A11" s="4" t="s">
        <v>24</v>
      </c>
      <c r="B11" s="4" t="s">
        <v>25</v>
      </c>
      <c r="C11" s="6" t="str">
        <f>REPLACE([1]卓越班!E152,1,1,"男")</f>
        <v>男一114</v>
      </c>
      <c r="D11" s="5">
        <v>10</v>
      </c>
      <c r="E11" s="5" t="s">
        <v>7</v>
      </c>
    </row>
    <row r="12" s="1" customFormat="1" spans="1:5">
      <c r="A12" s="4" t="s">
        <v>26</v>
      </c>
      <c r="B12" s="4" t="s">
        <v>27</v>
      </c>
      <c r="C12" s="6" t="str">
        <f>REPLACE([1]卓越班!E153,1,1,"男")</f>
        <v>男一115</v>
      </c>
      <c r="D12" s="5">
        <v>1</v>
      </c>
      <c r="E12" s="5" t="s">
        <v>7</v>
      </c>
    </row>
    <row r="13" s="1" customFormat="1" spans="1:5">
      <c r="A13" s="4" t="s">
        <v>28</v>
      </c>
      <c r="B13" s="4" t="s">
        <v>29</v>
      </c>
      <c r="C13" s="6" t="str">
        <f>REPLACE([1]卓越班!E154,1,1,"男")</f>
        <v>男一115</v>
      </c>
      <c r="D13" s="5">
        <v>2</v>
      </c>
      <c r="E13" s="5" t="s">
        <v>7</v>
      </c>
    </row>
    <row r="14" s="1" customFormat="1" spans="1:5">
      <c r="A14" s="4" t="s">
        <v>30</v>
      </c>
      <c r="B14" s="4" t="s">
        <v>31</v>
      </c>
      <c r="C14" s="6" t="str">
        <f>REPLACE([1]卓越班!E155,1,1,"男")</f>
        <v>男一115</v>
      </c>
      <c r="D14" s="5">
        <v>3</v>
      </c>
      <c r="E14" s="5" t="s">
        <v>7</v>
      </c>
    </row>
    <row r="15" s="1" customFormat="1" spans="1:5">
      <c r="A15" s="4" t="s">
        <v>32</v>
      </c>
      <c r="B15" s="4" t="s">
        <v>33</v>
      </c>
      <c r="C15" s="6" t="str">
        <f>REPLACE([1]卓越班!E156,1,1,"男")</f>
        <v>男一115</v>
      </c>
      <c r="D15" s="5">
        <v>4</v>
      </c>
      <c r="E15" s="5" t="s">
        <v>7</v>
      </c>
    </row>
    <row r="16" s="1" customFormat="1" spans="1:5">
      <c r="A16" s="4" t="s">
        <v>34</v>
      </c>
      <c r="B16" s="4" t="s">
        <v>35</v>
      </c>
      <c r="C16" s="6" t="str">
        <f>REPLACE([1]卓越班!E157,1,1,"男")</f>
        <v>男一115</v>
      </c>
      <c r="D16" s="5">
        <v>5</v>
      </c>
      <c r="E16" s="5" t="s">
        <v>7</v>
      </c>
    </row>
    <row r="17" s="1" customFormat="1" spans="1:5">
      <c r="A17" s="4" t="s">
        <v>36</v>
      </c>
      <c r="B17" s="4" t="s">
        <v>37</v>
      </c>
      <c r="C17" s="6" t="str">
        <f>REPLACE([1]卓越班!E158,1,1,"男")</f>
        <v>男一115</v>
      </c>
      <c r="D17" s="5">
        <v>6</v>
      </c>
      <c r="E17" s="5" t="s">
        <v>7</v>
      </c>
    </row>
    <row r="18" s="1" customFormat="1" spans="1:5">
      <c r="A18" s="4" t="s">
        <v>38</v>
      </c>
      <c r="B18" s="4" t="s">
        <v>39</v>
      </c>
      <c r="C18" s="6" t="str">
        <f>REPLACE([1]卓越班!E159,1,1,"男")</f>
        <v>男一115</v>
      </c>
      <c r="D18" s="5">
        <v>7</v>
      </c>
      <c r="E18" s="5" t="s">
        <v>7</v>
      </c>
    </row>
    <row r="19" s="1" customFormat="1" spans="1:5">
      <c r="A19" s="4" t="s">
        <v>40</v>
      </c>
      <c r="B19" s="4" t="s">
        <v>41</v>
      </c>
      <c r="C19" s="6" t="str">
        <f>REPLACE([1]卓越班!E160,1,1,"男")</f>
        <v>男一115</v>
      </c>
      <c r="D19" s="5">
        <v>8</v>
      </c>
      <c r="E19" s="5" t="s">
        <v>7</v>
      </c>
    </row>
    <row r="20" s="1" customFormat="1" spans="1:5">
      <c r="A20" s="4" t="s">
        <v>42</v>
      </c>
      <c r="B20" s="4" t="s">
        <v>43</v>
      </c>
      <c r="C20" s="6" t="str">
        <f>REPLACE([1]卓越班!E161,1,1,"男")</f>
        <v>男一115</v>
      </c>
      <c r="D20" s="5">
        <v>9</v>
      </c>
      <c r="E20" s="5" t="s">
        <v>7</v>
      </c>
    </row>
    <row r="21" s="1" customFormat="1" spans="1:5">
      <c r="A21" s="4" t="s">
        <v>44</v>
      </c>
      <c r="B21" s="4" t="s">
        <v>45</v>
      </c>
      <c r="C21" s="6" t="str">
        <f>REPLACE([1]卓越班!E162,1,1,"男")</f>
        <v>男一115</v>
      </c>
      <c r="D21" s="5">
        <v>10</v>
      </c>
      <c r="E21" s="5" t="s">
        <v>7</v>
      </c>
    </row>
    <row r="22" s="1" customFormat="1" spans="1:5">
      <c r="A22" s="4" t="s">
        <v>46</v>
      </c>
      <c r="B22" s="4" t="s">
        <v>47</v>
      </c>
      <c r="C22" s="6" t="str">
        <f>REPLACE([1]卓越班!E163,1,1,"男")</f>
        <v>男一116</v>
      </c>
      <c r="D22" s="5">
        <v>1</v>
      </c>
      <c r="E22" s="5" t="s">
        <v>7</v>
      </c>
    </row>
    <row r="23" s="1" customFormat="1" spans="1:5">
      <c r="A23" s="4" t="s">
        <v>48</v>
      </c>
      <c r="B23" s="4" t="s">
        <v>49</v>
      </c>
      <c r="C23" s="6" t="str">
        <f>REPLACE([1]卓越班!E164,1,1,"男")</f>
        <v>男一116</v>
      </c>
      <c r="D23" s="5">
        <v>2</v>
      </c>
      <c r="E23" s="5" t="s">
        <v>7</v>
      </c>
    </row>
    <row r="24" s="1" customFormat="1" spans="1:5">
      <c r="A24" s="4" t="s">
        <v>50</v>
      </c>
      <c r="B24" s="4" t="s">
        <v>51</v>
      </c>
      <c r="C24" s="6" t="str">
        <f>REPLACE([1]卓越班!E165,1,1,"男")</f>
        <v>男一116</v>
      </c>
      <c r="D24" s="5">
        <v>3</v>
      </c>
      <c r="E24" s="5" t="s">
        <v>7</v>
      </c>
    </row>
    <row r="25" s="1" customFormat="1" spans="1:5">
      <c r="A25" s="4" t="s">
        <v>52</v>
      </c>
      <c r="B25" s="4" t="s">
        <v>53</v>
      </c>
      <c r="C25" s="6" t="str">
        <f>REPLACE([1]卓越班!E166,1,1,"男")</f>
        <v>男一116</v>
      </c>
      <c r="D25" s="5">
        <v>4</v>
      </c>
      <c r="E25" s="5" t="s">
        <v>7</v>
      </c>
    </row>
    <row r="26" s="1" customFormat="1" spans="1:5">
      <c r="A26" s="4" t="s">
        <v>54</v>
      </c>
      <c r="B26" s="4" t="s">
        <v>55</v>
      </c>
      <c r="C26" s="6" t="str">
        <f>REPLACE([1]卓越班!E167,1,1,"男")</f>
        <v>男一116</v>
      </c>
      <c r="D26" s="5">
        <v>5</v>
      </c>
      <c r="E26" s="5" t="s">
        <v>7</v>
      </c>
    </row>
    <row r="27" s="1" customFormat="1" spans="1:5">
      <c r="A27" s="4" t="s">
        <v>56</v>
      </c>
      <c r="B27" s="4" t="s">
        <v>57</v>
      </c>
      <c r="C27" s="6" t="str">
        <f>REPLACE([1]卓越班!E168,1,1,"男")</f>
        <v>男一116</v>
      </c>
      <c r="D27" s="5">
        <v>6</v>
      </c>
      <c r="E27" s="5" t="s">
        <v>7</v>
      </c>
    </row>
    <row r="28" s="1" customFormat="1" spans="1:5">
      <c r="A28" s="4" t="s">
        <v>58</v>
      </c>
      <c r="B28" s="4" t="s">
        <v>59</v>
      </c>
      <c r="C28" s="6" t="str">
        <f>REPLACE([1]卓越班!E169,1,1,"男")</f>
        <v>男一116</v>
      </c>
      <c r="D28" s="5">
        <v>7</v>
      </c>
      <c r="E28" s="5" t="s">
        <v>7</v>
      </c>
    </row>
    <row r="29" s="1" customFormat="1" spans="1:5">
      <c r="A29" s="4" t="s">
        <v>60</v>
      </c>
      <c r="B29" s="4" t="s">
        <v>61</v>
      </c>
      <c r="C29" s="6" t="str">
        <f>REPLACE([1]卓越班!E170,1,1,"男")</f>
        <v>男一116</v>
      </c>
      <c r="D29" s="5">
        <v>8</v>
      </c>
      <c r="E29" s="5" t="s">
        <v>7</v>
      </c>
    </row>
    <row r="30" s="1" customFormat="1" spans="1:5">
      <c r="A30" s="4" t="s">
        <v>62</v>
      </c>
      <c r="B30" s="4" t="s">
        <v>63</v>
      </c>
      <c r="C30" s="6" t="str">
        <f>REPLACE([1]卓越班!E171,1,1,"男")</f>
        <v>男一116</v>
      </c>
      <c r="D30" s="5">
        <v>9</v>
      </c>
      <c r="E30" s="5" t="s">
        <v>7</v>
      </c>
    </row>
    <row r="31" s="1" customFormat="1" spans="1:5">
      <c r="A31" s="4" t="s">
        <v>64</v>
      </c>
      <c r="B31" s="4" t="s">
        <v>65</v>
      </c>
      <c r="C31" s="6" t="str">
        <f>REPLACE([1]卓越班!E172,1,1,"男")</f>
        <v>男一116</v>
      </c>
      <c r="D31" s="5">
        <v>10</v>
      </c>
      <c r="E31" s="5" t="s">
        <v>7</v>
      </c>
    </row>
    <row r="32" s="1" customFormat="1" spans="1:5">
      <c r="A32" s="4" t="s">
        <v>66</v>
      </c>
      <c r="B32" s="4" t="s">
        <v>67</v>
      </c>
      <c r="C32" s="6" t="str">
        <f>REPLACE([1]卓越班!E173,1,1,"男")</f>
        <v>男一117</v>
      </c>
      <c r="D32" s="5">
        <v>1</v>
      </c>
      <c r="E32" s="5" t="s">
        <v>7</v>
      </c>
    </row>
    <row r="33" s="1" customFormat="1" spans="1:5">
      <c r="A33" s="4" t="s">
        <v>68</v>
      </c>
      <c r="B33" s="4" t="s">
        <v>69</v>
      </c>
      <c r="C33" s="6" t="str">
        <f>REPLACE([1]卓越班!E174,1,1,"男")</f>
        <v>男一117</v>
      </c>
      <c r="D33" s="5">
        <v>2</v>
      </c>
      <c r="E33" s="5" t="s">
        <v>7</v>
      </c>
    </row>
    <row r="34" s="1" customFormat="1" spans="1:5">
      <c r="A34" s="4" t="s">
        <v>70</v>
      </c>
      <c r="B34" s="4" t="s">
        <v>71</v>
      </c>
      <c r="C34" s="6" t="str">
        <f>REPLACE([1]卓越班!E175,1,1,"男")</f>
        <v>男一117</v>
      </c>
      <c r="D34" s="5">
        <v>3</v>
      </c>
      <c r="E34" s="5" t="s">
        <v>7</v>
      </c>
    </row>
    <row r="35" s="1" customFormat="1" spans="1:5">
      <c r="A35" s="4" t="s">
        <v>72</v>
      </c>
      <c r="B35" s="4" t="s">
        <v>73</v>
      </c>
      <c r="C35" s="6" t="str">
        <f>REPLACE([1]卓越班!E176,1,1,"男")</f>
        <v>男一117</v>
      </c>
      <c r="D35" s="5">
        <v>4</v>
      </c>
      <c r="E35" s="5" t="s">
        <v>7</v>
      </c>
    </row>
    <row r="36" s="1" customFormat="1" spans="1:5">
      <c r="A36" s="4" t="s">
        <v>74</v>
      </c>
      <c r="B36" s="4" t="s">
        <v>75</v>
      </c>
      <c r="C36" s="6" t="str">
        <f>REPLACE([1]卓越班!E177,1,1,"男")</f>
        <v>男一117</v>
      </c>
      <c r="D36" s="5">
        <v>5</v>
      </c>
      <c r="E36" s="5" t="s">
        <v>7</v>
      </c>
    </row>
    <row r="37" s="1" customFormat="1" spans="1:5">
      <c r="A37" s="4" t="s">
        <v>76</v>
      </c>
      <c r="B37" s="4" t="s">
        <v>77</v>
      </c>
      <c r="C37" s="6" t="str">
        <f>REPLACE([1]卓越班!E178,1,1,"男")</f>
        <v>男一117</v>
      </c>
      <c r="D37" s="5">
        <v>6</v>
      </c>
      <c r="E37" s="5" t="s">
        <v>7</v>
      </c>
    </row>
    <row r="38" s="1" customFormat="1" spans="1:5">
      <c r="A38" s="4" t="s">
        <v>78</v>
      </c>
      <c r="B38" s="4" t="s">
        <v>79</v>
      </c>
      <c r="C38" s="6" t="str">
        <f>REPLACE([1]卓越班!E179,1,1,"男")</f>
        <v>男一117</v>
      </c>
      <c r="D38" s="5">
        <v>7</v>
      </c>
      <c r="E38" s="5" t="s">
        <v>7</v>
      </c>
    </row>
    <row r="39" s="1" customFormat="1" spans="1:5">
      <c r="A39" s="4" t="s">
        <v>80</v>
      </c>
      <c r="B39" s="4" t="s">
        <v>81</v>
      </c>
      <c r="C39" s="6" t="str">
        <f>REPLACE([1]卓越班!E180,1,1,"男")</f>
        <v>男一117</v>
      </c>
      <c r="D39" s="5">
        <v>8</v>
      </c>
      <c r="E39" s="5" t="s">
        <v>7</v>
      </c>
    </row>
    <row r="40" s="1" customFormat="1" spans="1:5">
      <c r="A40" s="4" t="s">
        <v>82</v>
      </c>
      <c r="B40" s="4" t="s">
        <v>83</v>
      </c>
      <c r="C40" s="6" t="str">
        <f>REPLACE([1]卓越班!E181,1,1,"男")</f>
        <v>男一117</v>
      </c>
      <c r="D40" s="5">
        <v>9</v>
      </c>
      <c r="E40" s="5" t="s">
        <v>7</v>
      </c>
    </row>
    <row r="41" s="1" customFormat="1" spans="1:5">
      <c r="A41" s="4" t="s">
        <v>84</v>
      </c>
      <c r="B41" s="4" t="s">
        <v>85</v>
      </c>
      <c r="C41" s="6" t="str">
        <f>REPLACE([1]卓越班!E182,1,1,"男")</f>
        <v>男一117</v>
      </c>
      <c r="D41" s="5">
        <v>10</v>
      </c>
      <c r="E41" s="5" t="s">
        <v>7</v>
      </c>
    </row>
    <row r="42" s="1" customFormat="1" spans="1:5">
      <c r="A42" s="4" t="s">
        <v>86</v>
      </c>
      <c r="B42" s="4" t="s">
        <v>87</v>
      </c>
      <c r="C42" s="6" t="str">
        <f>REPLACE([1]卓越班!E183,1,1,"男")</f>
        <v>男一118</v>
      </c>
      <c r="D42" s="5">
        <v>1</v>
      </c>
      <c r="E42" s="5" t="s">
        <v>7</v>
      </c>
    </row>
    <row r="43" s="1" customFormat="1" spans="1:5">
      <c r="A43" s="4" t="s">
        <v>88</v>
      </c>
      <c r="B43" s="4" t="s">
        <v>89</v>
      </c>
      <c r="C43" s="6" t="str">
        <f>REPLACE([1]卓越班!E184,1,1,"男")</f>
        <v>男一118</v>
      </c>
      <c r="D43" s="5">
        <v>2</v>
      </c>
      <c r="E43" s="5" t="s">
        <v>7</v>
      </c>
    </row>
    <row r="44" s="1" customFormat="1" spans="1:5">
      <c r="A44" s="4" t="s">
        <v>90</v>
      </c>
      <c r="B44" s="4" t="s">
        <v>91</v>
      </c>
      <c r="C44" s="6" t="str">
        <f>REPLACE([1]卓越班!E185,1,1,"男")</f>
        <v>男一118</v>
      </c>
      <c r="D44" s="5">
        <v>3</v>
      </c>
      <c r="E44" s="5" t="s">
        <v>7</v>
      </c>
    </row>
    <row r="45" s="1" customFormat="1" spans="1:5">
      <c r="A45" s="4" t="s">
        <v>92</v>
      </c>
      <c r="B45" s="4" t="s">
        <v>93</v>
      </c>
      <c r="C45" s="6" t="str">
        <f>REPLACE([1]卓越班!E186,1,1,"男")</f>
        <v>男一118</v>
      </c>
      <c r="D45" s="5">
        <v>4</v>
      </c>
      <c r="E45" s="5" t="s">
        <v>7</v>
      </c>
    </row>
    <row r="46" s="1" customFormat="1" spans="1:5">
      <c r="A46" s="4" t="s">
        <v>94</v>
      </c>
      <c r="B46" s="4" t="s">
        <v>95</v>
      </c>
      <c r="C46" s="6" t="str">
        <f>REPLACE([1]卓越班!E187,1,1,"男")</f>
        <v>男一118</v>
      </c>
      <c r="D46" s="5">
        <v>5</v>
      </c>
      <c r="E46" s="5" t="s">
        <v>7</v>
      </c>
    </row>
    <row r="47" s="1" customFormat="1" spans="1:5">
      <c r="A47" s="4" t="s">
        <v>96</v>
      </c>
      <c r="B47" s="4" t="s">
        <v>97</v>
      </c>
      <c r="C47" s="6" t="str">
        <f>REPLACE([1]卓越班!E188,1,1,"男")</f>
        <v>男一118</v>
      </c>
      <c r="D47" s="5">
        <v>6</v>
      </c>
      <c r="E47" s="5" t="s">
        <v>7</v>
      </c>
    </row>
    <row r="48" s="1" customFormat="1" spans="1:5">
      <c r="A48" s="4" t="s">
        <v>98</v>
      </c>
      <c r="B48" s="4" t="s">
        <v>99</v>
      </c>
      <c r="C48" s="6" t="str">
        <f>REPLACE([1]卓越班!E189,1,1,"男")</f>
        <v>男一118</v>
      </c>
      <c r="D48" s="5">
        <v>7</v>
      </c>
      <c r="E48" s="5" t="s">
        <v>7</v>
      </c>
    </row>
    <row r="49" s="1" customFormat="1" spans="1:5">
      <c r="A49" s="4" t="s">
        <v>100</v>
      </c>
      <c r="B49" s="4" t="s">
        <v>101</v>
      </c>
      <c r="C49" s="6" t="str">
        <f>REPLACE([1]卓越班!E190,1,1,"男")</f>
        <v>男一118</v>
      </c>
      <c r="D49" s="5">
        <v>8</v>
      </c>
      <c r="E49" s="5" t="s">
        <v>7</v>
      </c>
    </row>
    <row r="50" s="1" customFormat="1" spans="1:5">
      <c r="A50" s="4" t="s">
        <v>102</v>
      </c>
      <c r="B50" s="4" t="s">
        <v>103</v>
      </c>
      <c r="C50" s="6" t="str">
        <f>REPLACE([1]卓越班!E191,1,1,"男")</f>
        <v>男一118</v>
      </c>
      <c r="D50" s="5">
        <v>9</v>
      </c>
      <c r="E50" s="5" t="s">
        <v>7</v>
      </c>
    </row>
    <row r="51" s="1" customFormat="1" spans="1:5">
      <c r="A51" s="4" t="s">
        <v>104</v>
      </c>
      <c r="B51" s="4" t="s">
        <v>105</v>
      </c>
      <c r="C51" s="6" t="str">
        <f>REPLACE([1]卓越班!E192,1,1,"男")</f>
        <v>男一118</v>
      </c>
      <c r="D51" s="5">
        <v>10</v>
      </c>
      <c r="E51" s="5" t="s">
        <v>7</v>
      </c>
    </row>
    <row r="52" s="1" customFormat="1" spans="1:5">
      <c r="A52" s="4" t="s">
        <v>106</v>
      </c>
      <c r="B52" s="4" t="s">
        <v>107</v>
      </c>
      <c r="C52" s="6" t="str">
        <f>REPLACE([1]卓越班!E193,1,1,"男")</f>
        <v>男一119</v>
      </c>
      <c r="D52" s="5">
        <v>1</v>
      </c>
      <c r="E52" s="5" t="s">
        <v>7</v>
      </c>
    </row>
    <row r="53" s="1" customFormat="1" spans="1:5">
      <c r="A53" s="4" t="s">
        <v>108</v>
      </c>
      <c r="B53" s="4" t="s">
        <v>109</v>
      </c>
      <c r="C53" s="6" t="str">
        <f>REPLACE([1]卓越班!E194,1,1,"男")</f>
        <v>男一119</v>
      </c>
      <c r="D53" s="5">
        <v>2</v>
      </c>
      <c r="E53" s="5" t="s">
        <v>7</v>
      </c>
    </row>
    <row r="54" s="1" customFormat="1" spans="1:5">
      <c r="A54" s="4" t="s">
        <v>110</v>
      </c>
      <c r="B54" s="4" t="s">
        <v>111</v>
      </c>
      <c r="C54" s="6" t="str">
        <f>REPLACE([1]卓越班!E195,1,1,"男")</f>
        <v>男一119</v>
      </c>
      <c r="D54" s="5">
        <v>3</v>
      </c>
      <c r="E54" s="5" t="s">
        <v>7</v>
      </c>
    </row>
    <row r="55" s="1" customFormat="1" spans="1:5">
      <c r="A55" s="4" t="s">
        <v>112</v>
      </c>
      <c r="B55" s="4" t="s">
        <v>113</v>
      </c>
      <c r="C55" s="6" t="str">
        <f>REPLACE([1]卓越班!E196,1,1,"男")</f>
        <v>男一119</v>
      </c>
      <c r="D55" s="5">
        <v>4</v>
      </c>
      <c r="E55" s="5" t="s">
        <v>7</v>
      </c>
    </row>
    <row r="56" s="1" customFormat="1" spans="1:5">
      <c r="A56" s="4" t="s">
        <v>114</v>
      </c>
      <c r="B56" s="4" t="s">
        <v>115</v>
      </c>
      <c r="C56" s="6" t="str">
        <f>REPLACE([1]卓越班!E197,1,1,"男")</f>
        <v>男一119</v>
      </c>
      <c r="D56" s="5">
        <v>5</v>
      </c>
      <c r="E56" s="5" t="s">
        <v>7</v>
      </c>
    </row>
    <row r="57" s="1" customFormat="1" spans="1:5">
      <c r="A57" s="4" t="s">
        <v>116</v>
      </c>
      <c r="B57" s="4" t="s">
        <v>117</v>
      </c>
      <c r="C57" s="6" t="str">
        <f>REPLACE([1]卓越班!E198,1,1,"男")</f>
        <v>男一119</v>
      </c>
      <c r="D57" s="5">
        <v>6</v>
      </c>
      <c r="E57" s="5" t="s">
        <v>7</v>
      </c>
    </row>
    <row r="58" s="1" customFormat="1" spans="1:5">
      <c r="A58" s="4" t="s">
        <v>118</v>
      </c>
      <c r="B58" s="4" t="s">
        <v>119</v>
      </c>
      <c r="C58" s="6" t="str">
        <f>REPLACE([1]卓越班!E199,1,1,"男")</f>
        <v>男一119</v>
      </c>
      <c r="D58" s="5">
        <v>7</v>
      </c>
      <c r="E58" s="5" t="s">
        <v>7</v>
      </c>
    </row>
    <row r="59" s="1" customFormat="1" spans="1:5">
      <c r="A59" s="4" t="s">
        <v>120</v>
      </c>
      <c r="B59" s="4" t="s">
        <v>121</v>
      </c>
      <c r="C59" s="6" t="str">
        <f>REPLACE([1]卓越班!E200,1,1,"男")</f>
        <v>男一119</v>
      </c>
      <c r="D59" s="5">
        <v>8</v>
      </c>
      <c r="E59" s="5" t="s">
        <v>7</v>
      </c>
    </row>
    <row r="60" s="1" customFormat="1" spans="1:5">
      <c r="A60" s="4" t="s">
        <v>122</v>
      </c>
      <c r="B60" s="4" t="s">
        <v>123</v>
      </c>
      <c r="C60" s="6" t="str">
        <f>REPLACE([1]卓越班!E201,1,1,"男")</f>
        <v>男一119</v>
      </c>
      <c r="D60" s="5">
        <v>9</v>
      </c>
      <c r="E60" s="5" t="s">
        <v>7</v>
      </c>
    </row>
    <row r="61" s="1" customFormat="1" spans="1:5">
      <c r="A61" s="4" t="s">
        <v>124</v>
      </c>
      <c r="B61" s="4" t="s">
        <v>125</v>
      </c>
      <c r="C61" s="6" t="str">
        <f>REPLACE([1]卓越班!E202,1,1,"男")</f>
        <v>男一119</v>
      </c>
      <c r="D61" s="5">
        <v>10</v>
      </c>
      <c r="E61" s="5" t="s">
        <v>7</v>
      </c>
    </row>
    <row r="62" s="1" customFormat="1" spans="1:5">
      <c r="A62" s="4" t="s">
        <v>126</v>
      </c>
      <c r="B62" s="4" t="s">
        <v>127</v>
      </c>
      <c r="C62" s="6" t="str">
        <f>REPLACE([1]卓越班!E203,1,1,"男")</f>
        <v>男一120</v>
      </c>
      <c r="D62" s="5">
        <v>1</v>
      </c>
      <c r="E62" s="5" t="s">
        <v>7</v>
      </c>
    </row>
    <row r="63" s="1" customFormat="1" spans="1:5">
      <c r="A63" s="4" t="s">
        <v>128</v>
      </c>
      <c r="B63" s="4" t="s">
        <v>129</v>
      </c>
      <c r="C63" s="6" t="str">
        <f>REPLACE([1]卓越班!E204,1,1,"男")</f>
        <v>男一120</v>
      </c>
      <c r="D63" s="5">
        <v>2</v>
      </c>
      <c r="E63" s="5" t="s">
        <v>7</v>
      </c>
    </row>
    <row r="64" s="1" customFormat="1" spans="1:5">
      <c r="A64" s="4" t="s">
        <v>130</v>
      </c>
      <c r="B64" s="4" t="s">
        <v>131</v>
      </c>
      <c r="C64" s="6" t="str">
        <f>REPLACE([1]卓越班!E205,1,1,"男")</f>
        <v>男一120</v>
      </c>
      <c r="D64" s="5">
        <v>3</v>
      </c>
      <c r="E64" s="5" t="s">
        <v>7</v>
      </c>
    </row>
    <row r="65" s="1" customFormat="1" spans="1:5">
      <c r="A65" s="4" t="s">
        <v>132</v>
      </c>
      <c r="B65" s="4" t="s">
        <v>133</v>
      </c>
      <c r="C65" s="6" t="str">
        <f>REPLACE([1]卓越班!E206,1,1,"男")</f>
        <v>男一120</v>
      </c>
      <c r="D65" s="5">
        <v>4</v>
      </c>
      <c r="E65" s="5" t="s">
        <v>7</v>
      </c>
    </row>
    <row r="66" s="1" customFormat="1" spans="1:5">
      <c r="A66" s="4" t="s">
        <v>134</v>
      </c>
      <c r="B66" s="4" t="s">
        <v>135</v>
      </c>
      <c r="C66" s="6" t="str">
        <f>REPLACE([1]卓越班!E207,1,1,"男")</f>
        <v>男一120</v>
      </c>
      <c r="D66" s="5">
        <v>5</v>
      </c>
      <c r="E66" s="5" t="s">
        <v>7</v>
      </c>
    </row>
    <row r="67" s="1" customFormat="1" spans="1:5">
      <c r="A67" s="4" t="s">
        <v>136</v>
      </c>
      <c r="B67" s="4" t="s">
        <v>137</v>
      </c>
      <c r="C67" s="6" t="str">
        <f>REPLACE([1]卓越班!E208,1,1,"男")</f>
        <v>男一120</v>
      </c>
      <c r="D67" s="5">
        <v>6</v>
      </c>
      <c r="E67" s="5" t="s">
        <v>7</v>
      </c>
    </row>
    <row r="68" s="1" customFormat="1" spans="1:5">
      <c r="A68" s="4" t="s">
        <v>138</v>
      </c>
      <c r="B68" s="4" t="s">
        <v>139</v>
      </c>
      <c r="C68" s="6" t="str">
        <f>REPLACE([1]卓越班!E209,1,1,"男")</f>
        <v>男一120</v>
      </c>
      <c r="D68" s="5">
        <v>7</v>
      </c>
      <c r="E68" s="5" t="s">
        <v>7</v>
      </c>
    </row>
    <row r="69" s="1" customFormat="1" spans="1:5">
      <c r="A69" s="4" t="s">
        <v>140</v>
      </c>
      <c r="B69" s="4" t="s">
        <v>141</v>
      </c>
      <c r="C69" s="6" t="str">
        <f>REPLACE([1]卓越班!E210,1,1,"男")</f>
        <v>男一120</v>
      </c>
      <c r="D69" s="5">
        <v>8</v>
      </c>
      <c r="E69" s="5" t="s">
        <v>7</v>
      </c>
    </row>
    <row r="70" s="1" customFormat="1" spans="1:5">
      <c r="A70" s="4" t="s">
        <v>142</v>
      </c>
      <c r="B70" s="4" t="s">
        <v>143</v>
      </c>
      <c r="C70" s="6" t="str">
        <f>REPLACE([1]卓越班!E211,1,1,"男")</f>
        <v>男一120</v>
      </c>
      <c r="D70" s="5">
        <v>9</v>
      </c>
      <c r="E70" s="5" t="s">
        <v>7</v>
      </c>
    </row>
    <row r="71" s="1" customFormat="1" spans="1:5">
      <c r="A71" s="4" t="s">
        <v>144</v>
      </c>
      <c r="B71" s="4" t="s">
        <v>145</v>
      </c>
      <c r="C71" s="6" t="str">
        <f>REPLACE([1]卓越班!E212,1,1,"男")</f>
        <v>男一120</v>
      </c>
      <c r="D71" s="5">
        <v>10</v>
      </c>
      <c r="E71" s="5" t="s">
        <v>7</v>
      </c>
    </row>
    <row r="72" s="1" customFormat="1" spans="1:5">
      <c r="A72" s="4" t="s">
        <v>146</v>
      </c>
      <c r="B72" s="4" t="s">
        <v>147</v>
      </c>
      <c r="C72" s="6" t="str">
        <f>REPLACE([1]卓越班!E213,1,1,"男")</f>
        <v>男一121</v>
      </c>
      <c r="D72" s="5">
        <v>1</v>
      </c>
      <c r="E72" s="5" t="s">
        <v>7</v>
      </c>
    </row>
    <row r="73" s="1" customFormat="1" spans="1:5">
      <c r="A73" s="4" t="s">
        <v>148</v>
      </c>
      <c r="B73" s="4" t="s">
        <v>149</v>
      </c>
      <c r="C73" s="6" t="str">
        <f>REPLACE([1]卓越班!E214,1,1,"男")</f>
        <v>男一121</v>
      </c>
      <c r="D73" s="5">
        <v>2</v>
      </c>
      <c r="E73" s="5" t="s">
        <v>7</v>
      </c>
    </row>
    <row r="74" s="1" customFormat="1" spans="1:5">
      <c r="A74" s="4" t="s">
        <v>150</v>
      </c>
      <c r="B74" s="4" t="s">
        <v>151</v>
      </c>
      <c r="C74" s="6" t="str">
        <f>REPLACE([1]卓越班!E215,1,1,"男")</f>
        <v>男一121</v>
      </c>
      <c r="D74" s="5">
        <v>3</v>
      </c>
      <c r="E74" s="5" t="s">
        <v>7</v>
      </c>
    </row>
    <row r="75" s="1" customFormat="1" spans="1:5">
      <c r="A75" s="4" t="s">
        <v>152</v>
      </c>
      <c r="B75" s="4" t="s">
        <v>153</v>
      </c>
      <c r="C75" s="6" t="str">
        <f>REPLACE([1]卓越班!E216,1,1,"男")</f>
        <v>男一121</v>
      </c>
      <c r="D75" s="5">
        <v>4</v>
      </c>
      <c r="E75" s="5" t="s">
        <v>7</v>
      </c>
    </row>
    <row r="76" s="1" customFormat="1" spans="1:5">
      <c r="A76" s="4" t="s">
        <v>154</v>
      </c>
      <c r="B76" s="4" t="s">
        <v>155</v>
      </c>
      <c r="C76" s="6" t="str">
        <f>REPLACE([1]卓越班!E217,1,1,"男")</f>
        <v>男一121</v>
      </c>
      <c r="D76" s="5">
        <v>5</v>
      </c>
      <c r="E76" s="5" t="s">
        <v>7</v>
      </c>
    </row>
    <row r="77" s="1" customFormat="1" spans="1:5">
      <c r="A77" s="4" t="s">
        <v>156</v>
      </c>
      <c r="B77" s="4" t="s">
        <v>157</v>
      </c>
      <c r="C77" s="6" t="str">
        <f>REPLACE([1]卓越班!E218,1,1,"男")</f>
        <v>男一121</v>
      </c>
      <c r="D77" s="5">
        <v>6</v>
      </c>
      <c r="E77" s="5" t="s">
        <v>7</v>
      </c>
    </row>
    <row r="78" s="1" customFormat="1" spans="1:5">
      <c r="A78" s="4" t="s">
        <v>158</v>
      </c>
      <c r="B78" s="4" t="s">
        <v>159</v>
      </c>
      <c r="C78" s="6" t="str">
        <f>REPLACE([1]卓越班!E219,1,1,"男")</f>
        <v>男一121</v>
      </c>
      <c r="D78" s="5">
        <v>7</v>
      </c>
      <c r="E78" s="5" t="s">
        <v>7</v>
      </c>
    </row>
    <row r="79" s="1" customFormat="1" spans="1:5">
      <c r="A79" s="4" t="s">
        <v>160</v>
      </c>
      <c r="B79" s="4" t="s">
        <v>161</v>
      </c>
      <c r="C79" s="6" t="str">
        <f>REPLACE([1]卓越班!E220,1,1,"男")</f>
        <v>男一121</v>
      </c>
      <c r="D79" s="5">
        <v>8</v>
      </c>
      <c r="E79" s="5" t="s">
        <v>7</v>
      </c>
    </row>
    <row r="80" s="1" customFormat="1" spans="1:5">
      <c r="A80" s="4" t="s">
        <v>162</v>
      </c>
      <c r="B80" s="4" t="s">
        <v>163</v>
      </c>
      <c r="C80" s="6" t="str">
        <f>REPLACE([1]卓越班!E221,1,1,"男")</f>
        <v>男一121</v>
      </c>
      <c r="D80" s="5">
        <v>9</v>
      </c>
      <c r="E80" s="5" t="s">
        <v>7</v>
      </c>
    </row>
    <row r="81" s="1" customFormat="1" spans="1:5">
      <c r="A81" s="4" t="s">
        <v>164</v>
      </c>
      <c r="B81" s="4" t="s">
        <v>165</v>
      </c>
      <c r="C81" s="6" t="str">
        <f>REPLACE([1]卓越班!E222,1,1,"男")</f>
        <v>男一121</v>
      </c>
      <c r="D81" s="5">
        <v>10</v>
      </c>
      <c r="E81" s="5" t="s">
        <v>7</v>
      </c>
    </row>
    <row r="82" s="1" customFormat="1" spans="1:5">
      <c r="A82" s="4" t="s">
        <v>166</v>
      </c>
      <c r="B82" s="4" t="s">
        <v>167</v>
      </c>
      <c r="C82" s="6" t="str">
        <f>REPLACE([1]卓越班!E223,1,1,"男")</f>
        <v>男一122</v>
      </c>
      <c r="D82" s="5">
        <v>1</v>
      </c>
      <c r="E82" s="5" t="s">
        <v>7</v>
      </c>
    </row>
    <row r="83" s="1" customFormat="1" spans="1:5">
      <c r="A83" s="4" t="s">
        <v>168</v>
      </c>
      <c r="B83" s="4" t="s">
        <v>169</v>
      </c>
      <c r="C83" s="6" t="str">
        <f>REPLACE([1]卓越班!E224,1,1,"男")</f>
        <v>男一122</v>
      </c>
      <c r="D83" s="5">
        <v>2</v>
      </c>
      <c r="E83" s="5" t="s">
        <v>7</v>
      </c>
    </row>
    <row r="84" s="1" customFormat="1" spans="1:5">
      <c r="A84" s="4" t="s">
        <v>170</v>
      </c>
      <c r="B84" s="4" t="s">
        <v>171</v>
      </c>
      <c r="C84" s="6" t="str">
        <f>REPLACE([1]卓越班!E225,1,1,"男")</f>
        <v>男一122</v>
      </c>
      <c r="D84" s="5">
        <v>3</v>
      </c>
      <c r="E84" s="5" t="s">
        <v>7</v>
      </c>
    </row>
    <row r="85" s="1" customFormat="1" spans="1:5">
      <c r="A85" s="4" t="s">
        <v>172</v>
      </c>
      <c r="B85" s="4" t="s">
        <v>173</v>
      </c>
      <c r="C85" s="6" t="str">
        <f>REPLACE([1]卓越班!E226,1,1,"男")</f>
        <v>男一122</v>
      </c>
      <c r="D85" s="5">
        <v>4</v>
      </c>
      <c r="E85" s="5" t="s">
        <v>7</v>
      </c>
    </row>
    <row r="86" s="1" customFormat="1" spans="1:5">
      <c r="A86" s="4" t="s">
        <v>174</v>
      </c>
      <c r="B86" s="4" t="s">
        <v>175</v>
      </c>
      <c r="C86" s="6" t="str">
        <f>REPLACE([1]卓越班!E227,1,1,"男")</f>
        <v>男一122</v>
      </c>
      <c r="D86" s="5">
        <v>5</v>
      </c>
      <c r="E86" s="5" t="s">
        <v>7</v>
      </c>
    </row>
    <row r="87" s="1" customFormat="1" spans="1:5">
      <c r="A87" s="4" t="s">
        <v>176</v>
      </c>
      <c r="B87" s="4" t="s">
        <v>177</v>
      </c>
      <c r="C87" s="6" t="str">
        <f>REPLACE([1]卓越班!E228,1,1,"男")</f>
        <v>男一122</v>
      </c>
      <c r="D87" s="5">
        <v>6</v>
      </c>
      <c r="E87" s="5" t="s">
        <v>7</v>
      </c>
    </row>
    <row r="88" s="1" customFormat="1" spans="1:5">
      <c r="A88" s="4" t="s">
        <v>178</v>
      </c>
      <c r="B88" s="4" t="s">
        <v>179</v>
      </c>
      <c r="C88" s="6" t="str">
        <f>REPLACE([1]卓越班!E229,1,1,"男")</f>
        <v>男一122</v>
      </c>
      <c r="D88" s="5">
        <v>7</v>
      </c>
      <c r="E88" s="5" t="s">
        <v>7</v>
      </c>
    </row>
    <row r="89" s="1" customFormat="1" spans="1:5">
      <c r="A89" s="4" t="s">
        <v>180</v>
      </c>
      <c r="B89" s="4" t="s">
        <v>181</v>
      </c>
      <c r="C89" s="6" t="str">
        <f>REPLACE([1]卓越班!E230,1,1,"男")</f>
        <v>男一122</v>
      </c>
      <c r="D89" s="5">
        <v>8</v>
      </c>
      <c r="E89" s="5" t="s">
        <v>7</v>
      </c>
    </row>
    <row r="90" s="1" customFormat="1" spans="1:5">
      <c r="A90" s="4" t="s">
        <v>182</v>
      </c>
      <c r="B90" s="4" t="s">
        <v>183</v>
      </c>
      <c r="C90" s="6" t="str">
        <f>REPLACE([1]卓越班!E231,1,1,"男")</f>
        <v>男一122</v>
      </c>
      <c r="D90" s="5">
        <v>9</v>
      </c>
      <c r="E90" s="5" t="s">
        <v>7</v>
      </c>
    </row>
    <row r="91" s="1" customFormat="1" spans="1:5">
      <c r="A91" s="4" t="s">
        <v>184</v>
      </c>
      <c r="B91" s="4" t="s">
        <v>185</v>
      </c>
      <c r="C91" s="6" t="str">
        <f>REPLACE([1]卓越班!E232,1,1,"男")</f>
        <v>男一122</v>
      </c>
      <c r="D91" s="5">
        <v>10</v>
      </c>
      <c r="E91" s="5" t="s">
        <v>7</v>
      </c>
    </row>
    <row r="92" s="1" customFormat="1" spans="1:5">
      <c r="A92" s="4" t="s">
        <v>186</v>
      </c>
      <c r="B92" s="4" t="s">
        <v>187</v>
      </c>
      <c r="C92" s="6" t="str">
        <f>REPLACE([1]卓越班!E233,1,1,"男")</f>
        <v>男一123</v>
      </c>
      <c r="D92" s="5">
        <v>1</v>
      </c>
      <c r="E92" s="5" t="s">
        <v>7</v>
      </c>
    </row>
    <row r="93" s="1" customFormat="1" spans="1:5">
      <c r="A93" s="4" t="s">
        <v>188</v>
      </c>
      <c r="B93" s="4" t="s">
        <v>189</v>
      </c>
      <c r="C93" s="6" t="str">
        <f>REPLACE([1]卓越班!E234,1,1,"男")</f>
        <v>男一123</v>
      </c>
      <c r="D93" s="5">
        <v>2</v>
      </c>
      <c r="E93" s="5" t="s">
        <v>7</v>
      </c>
    </row>
    <row r="94" s="1" customFormat="1" spans="1:5">
      <c r="A94" s="4" t="s">
        <v>190</v>
      </c>
      <c r="B94" s="4" t="s">
        <v>191</v>
      </c>
      <c r="C94" s="6" t="str">
        <f>REPLACE([1]卓越班!E235,1,1,"男")</f>
        <v>男一123</v>
      </c>
      <c r="D94" s="5">
        <v>3</v>
      </c>
      <c r="E94" s="5" t="s">
        <v>7</v>
      </c>
    </row>
    <row r="95" s="1" customFormat="1" spans="1:5">
      <c r="A95" s="4" t="s">
        <v>192</v>
      </c>
      <c r="B95" s="4" t="s">
        <v>193</v>
      </c>
      <c r="C95" s="6" t="str">
        <f>REPLACE([1]卓越班!E236,1,1,"男")</f>
        <v>男一123</v>
      </c>
      <c r="D95" s="5">
        <v>4</v>
      </c>
      <c r="E95" s="5" t="s">
        <v>7</v>
      </c>
    </row>
    <row r="96" s="1" customFormat="1" spans="1:5">
      <c r="A96" s="4" t="s">
        <v>194</v>
      </c>
      <c r="B96" s="4" t="s">
        <v>195</v>
      </c>
      <c r="C96" s="6" t="str">
        <f>REPLACE([1]卓越班!E237,1,1,"男")</f>
        <v>男一123</v>
      </c>
      <c r="D96" s="5">
        <v>5</v>
      </c>
      <c r="E96" s="5" t="s">
        <v>7</v>
      </c>
    </row>
    <row r="97" s="1" customFormat="1" spans="1:5">
      <c r="A97" s="4" t="s">
        <v>196</v>
      </c>
      <c r="B97" s="4" t="s">
        <v>197</v>
      </c>
      <c r="C97" s="6" t="str">
        <f>REPLACE([1]卓越班!E238,1,1,"男")</f>
        <v>男一123</v>
      </c>
      <c r="D97" s="5">
        <v>6</v>
      </c>
      <c r="E97" s="5" t="s">
        <v>7</v>
      </c>
    </row>
    <row r="98" s="1" customFormat="1" spans="1:5">
      <c r="A98" s="4" t="s">
        <v>198</v>
      </c>
      <c r="B98" s="4" t="s">
        <v>199</v>
      </c>
      <c r="C98" s="6" t="str">
        <f>REPLACE([1]卓越班!E239,1,1,"男")</f>
        <v>男一123</v>
      </c>
      <c r="D98" s="5">
        <v>7</v>
      </c>
      <c r="E98" s="5" t="s">
        <v>7</v>
      </c>
    </row>
    <row r="99" s="1" customFormat="1" spans="1:5">
      <c r="A99" s="4" t="s">
        <v>200</v>
      </c>
      <c r="B99" s="4" t="s">
        <v>201</v>
      </c>
      <c r="C99" s="6" t="str">
        <f>REPLACE([1]卓越班!E240,1,1,"男")</f>
        <v>男一123</v>
      </c>
      <c r="D99" s="5">
        <v>8</v>
      </c>
      <c r="E99" s="5" t="s">
        <v>7</v>
      </c>
    </row>
    <row r="100" s="1" customFormat="1" spans="1:5">
      <c r="A100" s="4" t="s">
        <v>202</v>
      </c>
      <c r="B100" s="4" t="s">
        <v>203</v>
      </c>
      <c r="C100" s="6" t="str">
        <f>REPLACE([1]卓越班!E241,1,1,"男")</f>
        <v>男一123</v>
      </c>
      <c r="D100" s="5">
        <v>9</v>
      </c>
      <c r="E100" s="5" t="s">
        <v>7</v>
      </c>
    </row>
    <row r="101" s="1" customFormat="1" spans="1:5">
      <c r="A101" s="4" t="s">
        <v>204</v>
      </c>
      <c r="B101" s="4" t="s">
        <v>205</v>
      </c>
      <c r="C101" s="6" t="str">
        <f>REPLACE([1]卓越班!E242,1,1,"男")</f>
        <v>男一123</v>
      </c>
      <c r="D101" s="5">
        <v>10</v>
      </c>
      <c r="E101" s="5" t="s">
        <v>7</v>
      </c>
    </row>
    <row r="102" s="1" customFormat="1" spans="1:5">
      <c r="A102" s="4" t="s">
        <v>206</v>
      </c>
      <c r="B102" s="4" t="s">
        <v>207</v>
      </c>
      <c r="C102" s="6" t="str">
        <f>REPLACE([1]卓越班!E243,1,1,"男")</f>
        <v>男一124</v>
      </c>
      <c r="D102" s="5">
        <v>1</v>
      </c>
      <c r="E102" s="5" t="s">
        <v>7</v>
      </c>
    </row>
    <row r="103" s="1" customFormat="1" spans="1:5">
      <c r="A103" s="4" t="s">
        <v>208</v>
      </c>
      <c r="B103" s="4" t="s">
        <v>209</v>
      </c>
      <c r="C103" s="6" t="str">
        <f>REPLACE([1]卓越班!E244,1,1,"男")</f>
        <v>男一124</v>
      </c>
      <c r="D103" s="5">
        <v>2</v>
      </c>
      <c r="E103" s="5" t="s">
        <v>7</v>
      </c>
    </row>
    <row r="104" s="1" customFormat="1" spans="1:5">
      <c r="A104" s="4" t="s">
        <v>210</v>
      </c>
      <c r="B104" s="4" t="s">
        <v>211</v>
      </c>
      <c r="C104" s="6" t="str">
        <f>REPLACE([1]卓越班!E245,1,1,"男")</f>
        <v>男一124</v>
      </c>
      <c r="D104" s="5">
        <v>3</v>
      </c>
      <c r="E104" s="5" t="s">
        <v>7</v>
      </c>
    </row>
    <row r="105" s="1" customFormat="1" spans="1:5">
      <c r="A105" s="4" t="s">
        <v>212</v>
      </c>
      <c r="B105" s="4" t="s">
        <v>213</v>
      </c>
      <c r="C105" s="6" t="str">
        <f>REPLACE([1]卓越班!E246,1,1,"男")</f>
        <v>男一124</v>
      </c>
      <c r="D105" s="5">
        <v>4</v>
      </c>
      <c r="E105" s="5" t="s">
        <v>7</v>
      </c>
    </row>
    <row r="106" s="1" customFormat="1" spans="1:5">
      <c r="A106" s="4" t="s">
        <v>214</v>
      </c>
      <c r="B106" s="4" t="s">
        <v>215</v>
      </c>
      <c r="C106" s="6" t="str">
        <f>REPLACE([1]卓越班!E247,1,1,"男")</f>
        <v>男一124</v>
      </c>
      <c r="D106" s="5">
        <v>5</v>
      </c>
      <c r="E106" s="5" t="s">
        <v>7</v>
      </c>
    </row>
    <row r="107" s="1" customFormat="1" spans="1:5">
      <c r="A107" s="4" t="s">
        <v>216</v>
      </c>
      <c r="B107" s="4" t="s">
        <v>217</v>
      </c>
      <c r="C107" s="6" t="str">
        <f>REPLACE([1]卓越班!E248,1,1,"男")</f>
        <v>男一124</v>
      </c>
      <c r="D107" s="5">
        <v>6</v>
      </c>
      <c r="E107" s="5" t="s">
        <v>7</v>
      </c>
    </row>
    <row r="108" s="1" customFormat="1" spans="1:5">
      <c r="A108" s="4" t="s">
        <v>218</v>
      </c>
      <c r="B108" s="4" t="s">
        <v>219</v>
      </c>
      <c r="C108" s="6" t="str">
        <f>REPLACE([1]卓越班!E249,1,1,"男")</f>
        <v>男一124</v>
      </c>
      <c r="D108" s="5">
        <v>7</v>
      </c>
      <c r="E108" s="5" t="s">
        <v>7</v>
      </c>
    </row>
    <row r="109" s="1" customFormat="1" spans="1:5">
      <c r="A109" s="4" t="s">
        <v>220</v>
      </c>
      <c r="B109" s="4" t="s">
        <v>221</v>
      </c>
      <c r="C109" s="6" t="str">
        <f>REPLACE([1]卓越班!E250,1,1,"男")</f>
        <v>男一124</v>
      </c>
      <c r="D109" s="5">
        <v>8</v>
      </c>
      <c r="E109" s="5" t="s">
        <v>7</v>
      </c>
    </row>
    <row r="110" s="1" customFormat="1" spans="1:5">
      <c r="A110" s="4" t="s">
        <v>222</v>
      </c>
      <c r="B110" s="4" t="s">
        <v>223</v>
      </c>
      <c r="C110" s="6" t="str">
        <f>REPLACE([1]卓越班!E251,1,1,"男")</f>
        <v>男一124</v>
      </c>
      <c r="D110" s="5">
        <v>9</v>
      </c>
      <c r="E110" s="5" t="s">
        <v>7</v>
      </c>
    </row>
    <row r="111" s="1" customFormat="1" spans="1:5">
      <c r="A111" s="4" t="s">
        <v>224</v>
      </c>
      <c r="B111" s="4" t="s">
        <v>225</v>
      </c>
      <c r="C111" s="6" t="str">
        <f>REPLACE([1]卓越班!E252,1,1,"男")</f>
        <v>男一124</v>
      </c>
      <c r="D111" s="5">
        <v>10</v>
      </c>
      <c r="E111" s="5" t="s">
        <v>7</v>
      </c>
    </row>
    <row r="112" s="1" customFormat="1" spans="1:5">
      <c r="A112" s="4" t="s">
        <v>226</v>
      </c>
      <c r="B112" s="4" t="s">
        <v>227</v>
      </c>
      <c r="C112" s="6" t="str">
        <f>REPLACE([1]卓越班!E253,1,1,"男")</f>
        <v>男一125</v>
      </c>
      <c r="D112" s="5">
        <v>1</v>
      </c>
      <c r="E112" s="5" t="s">
        <v>7</v>
      </c>
    </row>
    <row r="113" s="1" customFormat="1" spans="1:5">
      <c r="A113" s="4" t="s">
        <v>228</v>
      </c>
      <c r="B113" s="4" t="s">
        <v>229</v>
      </c>
      <c r="C113" s="6" t="str">
        <f>REPLACE([1]卓越班!E254,1,1,"男")</f>
        <v>男一125</v>
      </c>
      <c r="D113" s="5">
        <v>2</v>
      </c>
      <c r="E113" s="5" t="s">
        <v>7</v>
      </c>
    </row>
    <row r="114" s="1" customFormat="1" spans="1:5">
      <c r="A114" s="4" t="s">
        <v>230</v>
      </c>
      <c r="B114" s="4" t="s">
        <v>231</v>
      </c>
      <c r="C114" s="6" t="str">
        <f>REPLACE([1]卓越班!E255,1,1,"男")</f>
        <v>男一125</v>
      </c>
      <c r="D114" s="5">
        <v>3</v>
      </c>
      <c r="E114" s="5" t="s">
        <v>7</v>
      </c>
    </row>
    <row r="115" s="1" customFormat="1" spans="1:5">
      <c r="A115" s="4" t="s">
        <v>232</v>
      </c>
      <c r="B115" s="4" t="s">
        <v>233</v>
      </c>
      <c r="C115" s="6" t="str">
        <f>REPLACE([1]卓越班!E256,1,1,"男")</f>
        <v>男一125</v>
      </c>
      <c r="D115" s="5">
        <v>4</v>
      </c>
      <c r="E115" s="5" t="s">
        <v>7</v>
      </c>
    </row>
    <row r="116" s="1" customFormat="1" spans="1:5">
      <c r="A116" s="4" t="s">
        <v>234</v>
      </c>
      <c r="B116" s="4" t="s">
        <v>235</v>
      </c>
      <c r="C116" s="6" t="str">
        <f>REPLACE([1]卓越班!E257,1,1,"男")</f>
        <v>男一125</v>
      </c>
      <c r="D116" s="5">
        <v>5</v>
      </c>
      <c r="E116" s="5" t="s">
        <v>7</v>
      </c>
    </row>
    <row r="117" s="1" customFormat="1" spans="1:5">
      <c r="A117" s="4" t="s">
        <v>236</v>
      </c>
      <c r="B117" s="4" t="s">
        <v>237</v>
      </c>
      <c r="C117" s="6" t="str">
        <f>REPLACE([1]卓越班!E258,1,1,"男")</f>
        <v>男一125</v>
      </c>
      <c r="D117" s="5">
        <v>6</v>
      </c>
      <c r="E117" s="5" t="s">
        <v>7</v>
      </c>
    </row>
    <row r="118" s="1" customFormat="1" spans="1:5">
      <c r="A118" s="4" t="s">
        <v>238</v>
      </c>
      <c r="B118" s="4" t="s">
        <v>239</v>
      </c>
      <c r="C118" s="6" t="str">
        <f>REPLACE([1]卓越班!E259,1,1,"男")</f>
        <v>男一125</v>
      </c>
      <c r="D118" s="5">
        <v>7</v>
      </c>
      <c r="E118" s="5" t="s">
        <v>7</v>
      </c>
    </row>
    <row r="119" s="1" customFormat="1" spans="1:5">
      <c r="A119" s="4" t="s">
        <v>240</v>
      </c>
      <c r="B119" s="4" t="s">
        <v>241</v>
      </c>
      <c r="C119" s="6" t="str">
        <f>REPLACE([1]卓越班!E260,1,1,"男")</f>
        <v>男一125</v>
      </c>
      <c r="D119" s="5">
        <v>8</v>
      </c>
      <c r="E119" s="5" t="s">
        <v>7</v>
      </c>
    </row>
    <row r="120" s="1" customFormat="1" spans="1:5">
      <c r="A120" s="4" t="s">
        <v>242</v>
      </c>
      <c r="B120" s="4" t="s">
        <v>243</v>
      </c>
      <c r="C120" s="6" t="str">
        <f>REPLACE([1]卓越班!E261,1,1,"男")</f>
        <v>男一125</v>
      </c>
      <c r="D120" s="5">
        <v>9</v>
      </c>
      <c r="E120" s="5" t="s">
        <v>7</v>
      </c>
    </row>
    <row r="121" s="1" customFormat="1" spans="1:5">
      <c r="A121" s="4" t="s">
        <v>244</v>
      </c>
      <c r="B121" s="4" t="s">
        <v>245</v>
      </c>
      <c r="C121" s="6" t="str">
        <f>REPLACE([1]卓越班!E262,1,1,"男")</f>
        <v>男一125</v>
      </c>
      <c r="D121" s="5">
        <v>10</v>
      </c>
      <c r="E121" s="5" t="s">
        <v>7</v>
      </c>
    </row>
    <row r="122" s="1" customFormat="1" spans="1:5">
      <c r="A122" s="4" t="s">
        <v>246</v>
      </c>
      <c r="B122" s="4" t="s">
        <v>247</v>
      </c>
      <c r="C122" s="6" t="str">
        <f>REPLACE([1]卓越班!E263,1,1,"男")</f>
        <v>男一126</v>
      </c>
      <c r="D122" s="5">
        <v>1</v>
      </c>
      <c r="E122" s="5" t="s">
        <v>7</v>
      </c>
    </row>
    <row r="123" s="1" customFormat="1" spans="1:5">
      <c r="A123" s="4" t="s">
        <v>248</v>
      </c>
      <c r="B123" s="4" t="s">
        <v>249</v>
      </c>
      <c r="C123" s="6" t="str">
        <f>REPLACE([1]卓越班!E264,1,1,"男")</f>
        <v>男一126</v>
      </c>
      <c r="D123" s="5">
        <v>2</v>
      </c>
      <c r="E123" s="5" t="s">
        <v>7</v>
      </c>
    </row>
    <row r="124" s="1" customFormat="1" spans="1:5">
      <c r="A124" s="4" t="s">
        <v>250</v>
      </c>
      <c r="B124" s="4" t="s">
        <v>251</v>
      </c>
      <c r="C124" s="6" t="str">
        <f>REPLACE([1]卓越班!E265,1,1,"男")</f>
        <v>男一126</v>
      </c>
      <c r="D124" s="5">
        <v>3</v>
      </c>
      <c r="E124" s="5" t="s">
        <v>7</v>
      </c>
    </row>
    <row r="125" s="1" customFormat="1" spans="1:5">
      <c r="A125" s="4" t="s">
        <v>252</v>
      </c>
      <c r="B125" s="4" t="s">
        <v>253</v>
      </c>
      <c r="C125" s="6" t="str">
        <f>REPLACE([1]卓越班!E266,1,1,"男")</f>
        <v>男一126</v>
      </c>
      <c r="D125" s="5">
        <v>4</v>
      </c>
      <c r="E125" s="5" t="s">
        <v>7</v>
      </c>
    </row>
    <row r="126" s="1" customFormat="1" spans="1:5">
      <c r="A126" s="4" t="s">
        <v>254</v>
      </c>
      <c r="B126" s="4" t="s">
        <v>255</v>
      </c>
      <c r="C126" s="6" t="str">
        <f>REPLACE([1]卓越班!E267,1,1,"男")</f>
        <v>男一126</v>
      </c>
      <c r="D126" s="5">
        <v>5</v>
      </c>
      <c r="E126" s="5" t="s">
        <v>7</v>
      </c>
    </row>
    <row r="127" s="1" customFormat="1" spans="1:5">
      <c r="A127" s="4" t="s">
        <v>256</v>
      </c>
      <c r="B127" s="4" t="s">
        <v>257</v>
      </c>
      <c r="C127" s="6" t="str">
        <f>REPLACE([1]卓越班!E268,1,1,"男")</f>
        <v>男一126</v>
      </c>
      <c r="D127" s="5">
        <v>6</v>
      </c>
      <c r="E127" s="5" t="s">
        <v>7</v>
      </c>
    </row>
    <row r="128" s="1" customFormat="1" spans="1:5">
      <c r="A128" s="4" t="s">
        <v>258</v>
      </c>
      <c r="B128" s="4" t="s">
        <v>259</v>
      </c>
      <c r="C128" s="6" t="str">
        <f>REPLACE([1]卓越班!E269,1,1,"男")</f>
        <v>男一126</v>
      </c>
      <c r="D128" s="5">
        <v>7</v>
      </c>
      <c r="E128" s="5" t="s">
        <v>7</v>
      </c>
    </row>
    <row r="129" s="1" customFormat="1" spans="1:5">
      <c r="A129" s="4" t="s">
        <v>260</v>
      </c>
      <c r="B129" s="4" t="s">
        <v>261</v>
      </c>
      <c r="C129" s="6" t="str">
        <f>REPLACE([1]卓越班!E270,1,1,"男")</f>
        <v>男一126</v>
      </c>
      <c r="D129" s="5">
        <v>8</v>
      </c>
      <c r="E129" s="5" t="s">
        <v>7</v>
      </c>
    </row>
    <row r="130" s="1" customFormat="1" spans="1:5">
      <c r="A130" s="4" t="s">
        <v>262</v>
      </c>
      <c r="B130" s="4" t="s">
        <v>263</v>
      </c>
      <c r="C130" s="6" t="str">
        <f>REPLACE([1]卓越班!E271,1,1,"男")</f>
        <v>男一126</v>
      </c>
      <c r="D130" s="5">
        <v>9</v>
      </c>
      <c r="E130" s="5" t="s">
        <v>7</v>
      </c>
    </row>
    <row r="131" s="1" customFormat="1" spans="1:5">
      <c r="A131" s="4" t="s">
        <v>264</v>
      </c>
      <c r="B131" s="4" t="s">
        <v>265</v>
      </c>
      <c r="C131" s="6" t="str">
        <f>REPLACE([1]卓越班!E272,1,1,"男")</f>
        <v>男一126</v>
      </c>
      <c r="D131" s="5">
        <v>10</v>
      </c>
      <c r="E131" s="5" t="s">
        <v>7</v>
      </c>
    </row>
    <row r="132" s="1" customFormat="1" spans="1:5">
      <c r="A132" s="4" t="s">
        <v>266</v>
      </c>
      <c r="B132" s="4" t="s">
        <v>267</v>
      </c>
      <c r="C132" s="6" t="str">
        <f>REPLACE([1]卓越班!E273,1,1,"男")</f>
        <v>男一214</v>
      </c>
      <c r="D132" s="5">
        <v>1</v>
      </c>
      <c r="E132" s="5" t="s">
        <v>7</v>
      </c>
    </row>
    <row r="133" s="1" customFormat="1" spans="1:5">
      <c r="A133" s="4" t="s">
        <v>268</v>
      </c>
      <c r="B133" s="4" t="s">
        <v>269</v>
      </c>
      <c r="C133" s="6" t="str">
        <f>REPLACE([1]卓越班!E274,1,1,"男")</f>
        <v>男一214</v>
      </c>
      <c r="D133" s="5">
        <v>2</v>
      </c>
      <c r="E133" s="5" t="s">
        <v>7</v>
      </c>
    </row>
    <row r="134" s="1" customFormat="1" spans="1:5">
      <c r="A134" s="4" t="s">
        <v>270</v>
      </c>
      <c r="B134" s="4" t="s">
        <v>271</v>
      </c>
      <c r="C134" s="6" t="str">
        <f>REPLACE([1]卓越班!E275,1,1,"男")</f>
        <v>男一214</v>
      </c>
      <c r="D134" s="5">
        <v>3</v>
      </c>
      <c r="E134" s="5" t="s">
        <v>7</v>
      </c>
    </row>
    <row r="135" s="1" customFormat="1" spans="1:5">
      <c r="A135" s="4" t="s">
        <v>272</v>
      </c>
      <c r="B135" s="4" t="s">
        <v>273</v>
      </c>
      <c r="C135" s="6" t="str">
        <f>REPLACE([1]卓越班!E276,1,1,"男")</f>
        <v>男一214</v>
      </c>
      <c r="D135" s="5">
        <v>4</v>
      </c>
      <c r="E135" s="5" t="s">
        <v>7</v>
      </c>
    </row>
    <row r="136" s="1" customFormat="1" spans="1:5">
      <c r="A136" s="4" t="s">
        <v>274</v>
      </c>
      <c r="B136" s="4" t="s">
        <v>275</v>
      </c>
      <c r="C136" s="6" t="str">
        <f>REPLACE([1]卓越班!E277,1,1,"男")</f>
        <v>男一214</v>
      </c>
      <c r="D136" s="5">
        <v>5</v>
      </c>
      <c r="E136" s="5" t="s">
        <v>7</v>
      </c>
    </row>
    <row r="137" s="1" customFormat="1" spans="1:5">
      <c r="A137" s="4" t="s">
        <v>276</v>
      </c>
      <c r="B137" s="4" t="s">
        <v>277</v>
      </c>
      <c r="C137" s="6" t="str">
        <f>REPLACE([1]卓越班!E278,1,1,"男")</f>
        <v>男一214</v>
      </c>
      <c r="D137" s="5">
        <v>6</v>
      </c>
      <c r="E137" s="5" t="s">
        <v>7</v>
      </c>
    </row>
    <row r="138" s="1" customFormat="1" spans="1:5">
      <c r="A138" s="4" t="s">
        <v>278</v>
      </c>
      <c r="B138" s="4" t="s">
        <v>279</v>
      </c>
      <c r="C138" s="6" t="str">
        <f>REPLACE([1]卓越班!E279,1,1,"男")</f>
        <v>男一214</v>
      </c>
      <c r="D138" s="5">
        <v>7</v>
      </c>
      <c r="E138" s="5" t="s">
        <v>7</v>
      </c>
    </row>
    <row r="139" s="1" customFormat="1" spans="1:5">
      <c r="A139" s="4" t="s">
        <v>280</v>
      </c>
      <c r="B139" s="4" t="s">
        <v>281</v>
      </c>
      <c r="C139" s="6" t="str">
        <f>REPLACE([1]卓越班!E280,1,1,"男")</f>
        <v>男一214</v>
      </c>
      <c r="D139" s="5">
        <v>8</v>
      </c>
      <c r="E139" s="5" t="s">
        <v>7</v>
      </c>
    </row>
    <row r="140" s="1" customFormat="1" spans="1:5">
      <c r="A140" s="4" t="s">
        <v>282</v>
      </c>
      <c r="B140" s="4" t="s">
        <v>283</v>
      </c>
      <c r="C140" s="6" t="str">
        <f>REPLACE([1]卓越班!E281,1,1,"男")</f>
        <v>男一214</v>
      </c>
      <c r="D140" s="5">
        <v>9</v>
      </c>
      <c r="E140" s="5" t="s">
        <v>7</v>
      </c>
    </row>
    <row r="141" s="1" customFormat="1" spans="1:5">
      <c r="A141" s="4" t="s">
        <v>284</v>
      </c>
      <c r="B141" s="4" t="s">
        <v>285</v>
      </c>
      <c r="C141" s="6" t="str">
        <f>REPLACE([1]卓越班!E282,1,1,"男")</f>
        <v>男一214</v>
      </c>
      <c r="D141" s="5">
        <v>10</v>
      </c>
      <c r="E141" s="5" t="s">
        <v>7</v>
      </c>
    </row>
    <row r="142" s="1" customFormat="1" spans="1:5">
      <c r="A142" s="4" t="s">
        <v>286</v>
      </c>
      <c r="B142" s="4" t="s">
        <v>287</v>
      </c>
      <c r="C142" s="6" t="str">
        <f>REPLACE([1]卓越班!E283,1,1,"男")</f>
        <v>男一215</v>
      </c>
      <c r="D142" s="5">
        <v>1</v>
      </c>
      <c r="E142" s="5" t="s">
        <v>7</v>
      </c>
    </row>
    <row r="143" s="1" customFormat="1" spans="1:5">
      <c r="A143" s="4" t="s">
        <v>288</v>
      </c>
      <c r="B143" s="4" t="s">
        <v>289</v>
      </c>
      <c r="C143" s="5" t="s">
        <v>290</v>
      </c>
      <c r="D143" s="5">
        <v>1</v>
      </c>
      <c r="E143" s="5" t="s">
        <v>7</v>
      </c>
    </row>
    <row r="144" s="1" customFormat="1" spans="1:5">
      <c r="A144" s="4" t="s">
        <v>291</v>
      </c>
      <c r="B144" s="4" t="s">
        <v>292</v>
      </c>
      <c r="C144" s="5" t="s">
        <v>290</v>
      </c>
      <c r="D144" s="5">
        <v>2</v>
      </c>
      <c r="E144" s="5" t="s">
        <v>7</v>
      </c>
    </row>
    <row r="145" s="1" customFormat="1" spans="1:5">
      <c r="A145" s="4" t="s">
        <v>293</v>
      </c>
      <c r="B145" s="4" t="s">
        <v>294</v>
      </c>
      <c r="C145" s="5" t="s">
        <v>290</v>
      </c>
      <c r="D145" s="5">
        <v>3</v>
      </c>
      <c r="E145" s="5" t="s">
        <v>7</v>
      </c>
    </row>
    <row r="146" s="1" customFormat="1" spans="1:5">
      <c r="A146" s="4" t="s">
        <v>295</v>
      </c>
      <c r="B146" s="4" t="s">
        <v>296</v>
      </c>
      <c r="C146" s="5" t="s">
        <v>290</v>
      </c>
      <c r="D146" s="5">
        <v>4</v>
      </c>
      <c r="E146" s="5" t="s">
        <v>7</v>
      </c>
    </row>
    <row r="147" s="1" customFormat="1" spans="1:5">
      <c r="A147" s="4" t="s">
        <v>297</v>
      </c>
      <c r="B147" s="4" t="s">
        <v>298</v>
      </c>
      <c r="C147" s="5" t="s">
        <v>290</v>
      </c>
      <c r="D147" s="5">
        <v>5</v>
      </c>
      <c r="E147" s="5" t="s">
        <v>7</v>
      </c>
    </row>
    <row r="148" s="1" customFormat="1" spans="1:5">
      <c r="A148" s="4" t="s">
        <v>299</v>
      </c>
      <c r="B148" s="4" t="s">
        <v>300</v>
      </c>
      <c r="C148" s="5" t="s">
        <v>290</v>
      </c>
      <c r="D148" s="5">
        <v>6</v>
      </c>
      <c r="E148" s="5" t="s">
        <v>7</v>
      </c>
    </row>
    <row r="149" s="1" customFormat="1" spans="1:5">
      <c r="A149" s="4" t="s">
        <v>301</v>
      </c>
      <c r="B149" s="4" t="s">
        <v>302</v>
      </c>
      <c r="C149" s="5" t="s">
        <v>290</v>
      </c>
      <c r="D149" s="5">
        <v>7</v>
      </c>
      <c r="E149" s="5" t="s">
        <v>7</v>
      </c>
    </row>
    <row r="150" s="1" customFormat="1" spans="1:5">
      <c r="A150" s="4" t="s">
        <v>303</v>
      </c>
      <c r="B150" s="4" t="s">
        <v>304</v>
      </c>
      <c r="C150" s="5" t="s">
        <v>290</v>
      </c>
      <c r="D150" s="5">
        <v>8</v>
      </c>
      <c r="E150" s="5" t="s">
        <v>7</v>
      </c>
    </row>
    <row r="151" s="1" customFormat="1" spans="1:5">
      <c r="A151" s="4" t="s">
        <v>305</v>
      </c>
      <c r="B151" s="4" t="s">
        <v>306</v>
      </c>
      <c r="C151" s="5" t="s">
        <v>290</v>
      </c>
      <c r="D151" s="5">
        <v>9</v>
      </c>
      <c r="E151" s="5" t="s">
        <v>7</v>
      </c>
    </row>
    <row r="152" s="1" customFormat="1" spans="1:5">
      <c r="A152" s="4" t="s">
        <v>307</v>
      </c>
      <c r="B152" s="4" t="s">
        <v>308</v>
      </c>
      <c r="C152" s="5" t="s">
        <v>290</v>
      </c>
      <c r="D152" s="5">
        <v>10</v>
      </c>
      <c r="E152" s="5" t="s">
        <v>7</v>
      </c>
    </row>
    <row r="153" s="1" customFormat="1" spans="1:5">
      <c r="A153" s="4" t="s">
        <v>309</v>
      </c>
      <c r="B153" s="4" t="s">
        <v>310</v>
      </c>
      <c r="C153" s="5" t="s">
        <v>311</v>
      </c>
      <c r="D153" s="5">
        <v>1</v>
      </c>
      <c r="E153" s="5" t="s">
        <v>7</v>
      </c>
    </row>
    <row r="154" s="1" customFormat="1" spans="1:5">
      <c r="A154" s="4" t="s">
        <v>312</v>
      </c>
      <c r="B154" s="4" t="s">
        <v>313</v>
      </c>
      <c r="C154" s="5" t="s">
        <v>311</v>
      </c>
      <c r="D154" s="5">
        <v>2</v>
      </c>
      <c r="E154" s="5" t="s">
        <v>7</v>
      </c>
    </row>
    <row r="155" s="1" customFormat="1" spans="1:5">
      <c r="A155" s="4" t="s">
        <v>314</v>
      </c>
      <c r="B155" s="4" t="s">
        <v>315</v>
      </c>
      <c r="C155" s="5" t="s">
        <v>311</v>
      </c>
      <c r="D155" s="5">
        <v>3</v>
      </c>
      <c r="E155" s="5" t="s">
        <v>7</v>
      </c>
    </row>
    <row r="156" s="1" customFormat="1" spans="1:5">
      <c r="A156" s="4" t="s">
        <v>316</v>
      </c>
      <c r="B156" s="4" t="s">
        <v>317</v>
      </c>
      <c r="C156" s="5" t="s">
        <v>311</v>
      </c>
      <c r="D156" s="5">
        <v>4</v>
      </c>
      <c r="E156" s="5" t="s">
        <v>7</v>
      </c>
    </row>
    <row r="157" s="1" customFormat="1" spans="1:5">
      <c r="A157" s="4" t="s">
        <v>318</v>
      </c>
      <c r="B157" s="4" t="s">
        <v>179</v>
      </c>
      <c r="C157" s="5" t="s">
        <v>311</v>
      </c>
      <c r="D157" s="5">
        <v>5</v>
      </c>
      <c r="E157" s="5" t="s">
        <v>7</v>
      </c>
    </row>
    <row r="158" s="1" customFormat="1" spans="1:5">
      <c r="A158" s="4" t="s">
        <v>319</v>
      </c>
      <c r="B158" s="4" t="s">
        <v>320</v>
      </c>
      <c r="C158" s="5" t="s">
        <v>311</v>
      </c>
      <c r="D158" s="5">
        <v>6</v>
      </c>
      <c r="E158" s="5" t="s">
        <v>7</v>
      </c>
    </row>
    <row r="159" s="1" customFormat="1" spans="1:5">
      <c r="A159" s="4" t="s">
        <v>321</v>
      </c>
      <c r="B159" s="4" t="s">
        <v>322</v>
      </c>
      <c r="C159" s="5" t="s">
        <v>311</v>
      </c>
      <c r="D159" s="5">
        <v>7</v>
      </c>
      <c r="E159" s="5" t="s">
        <v>7</v>
      </c>
    </row>
    <row r="160" s="1" customFormat="1" spans="1:5">
      <c r="A160" s="4" t="s">
        <v>323</v>
      </c>
      <c r="B160" s="4" t="s">
        <v>324</v>
      </c>
      <c r="C160" s="5" t="s">
        <v>311</v>
      </c>
      <c r="D160" s="5">
        <v>8</v>
      </c>
      <c r="E160" s="5" t="s">
        <v>7</v>
      </c>
    </row>
    <row r="161" s="1" customFormat="1" spans="1:5">
      <c r="A161" s="4" t="s">
        <v>325</v>
      </c>
      <c r="B161" s="4" t="s">
        <v>326</v>
      </c>
      <c r="C161" s="5" t="s">
        <v>311</v>
      </c>
      <c r="D161" s="5">
        <v>9</v>
      </c>
      <c r="E161" s="5" t="s">
        <v>7</v>
      </c>
    </row>
    <row r="162" s="1" customFormat="1" spans="1:5">
      <c r="A162" s="4" t="s">
        <v>327</v>
      </c>
      <c r="B162" s="4" t="s">
        <v>328</v>
      </c>
      <c r="C162" s="5" t="s">
        <v>311</v>
      </c>
      <c r="D162" s="5">
        <v>10</v>
      </c>
      <c r="E162" s="5" t="s">
        <v>7</v>
      </c>
    </row>
    <row r="163" s="1" customFormat="1" spans="1:5">
      <c r="A163" s="4" t="s">
        <v>329</v>
      </c>
      <c r="B163" s="4" t="s">
        <v>330</v>
      </c>
      <c r="C163" s="5" t="s">
        <v>331</v>
      </c>
      <c r="D163" s="5">
        <v>1</v>
      </c>
      <c r="E163" s="5" t="s">
        <v>7</v>
      </c>
    </row>
    <row r="164" s="1" customFormat="1" spans="1:5">
      <c r="A164" s="4" t="s">
        <v>332</v>
      </c>
      <c r="B164" s="4" t="s">
        <v>333</v>
      </c>
      <c r="C164" s="5" t="s">
        <v>331</v>
      </c>
      <c r="D164" s="5">
        <v>2</v>
      </c>
      <c r="E164" s="5" t="s">
        <v>7</v>
      </c>
    </row>
    <row r="165" s="1" customFormat="1" spans="1:5">
      <c r="A165" s="4" t="s">
        <v>334</v>
      </c>
      <c r="B165" s="4" t="s">
        <v>335</v>
      </c>
      <c r="C165" s="5" t="s">
        <v>331</v>
      </c>
      <c r="D165" s="5">
        <v>3</v>
      </c>
      <c r="E165" s="5" t="s">
        <v>7</v>
      </c>
    </row>
    <row r="166" s="1" customFormat="1" spans="1:5">
      <c r="A166" s="4" t="s">
        <v>336</v>
      </c>
      <c r="B166" s="4" t="s">
        <v>337</v>
      </c>
      <c r="C166" s="5" t="s">
        <v>331</v>
      </c>
      <c r="D166" s="5">
        <v>4</v>
      </c>
      <c r="E166" s="5" t="s">
        <v>7</v>
      </c>
    </row>
    <row r="167" s="1" customFormat="1" spans="1:5">
      <c r="A167" s="4" t="s">
        <v>338</v>
      </c>
      <c r="B167" s="4" t="s">
        <v>339</v>
      </c>
      <c r="C167" s="5" t="s">
        <v>331</v>
      </c>
      <c r="D167" s="5">
        <v>5</v>
      </c>
      <c r="E167" s="5" t="s">
        <v>7</v>
      </c>
    </row>
    <row r="168" s="1" customFormat="1" spans="1:5">
      <c r="A168" s="4" t="s">
        <v>340</v>
      </c>
      <c r="B168" s="4" t="s">
        <v>341</v>
      </c>
      <c r="C168" s="5" t="s">
        <v>331</v>
      </c>
      <c r="D168" s="5">
        <v>6</v>
      </c>
      <c r="E168" s="5" t="s">
        <v>7</v>
      </c>
    </row>
    <row r="169" s="1" customFormat="1" spans="1:5">
      <c r="A169" s="4" t="s">
        <v>342</v>
      </c>
      <c r="B169" s="4" t="s">
        <v>343</v>
      </c>
      <c r="C169" s="5" t="s">
        <v>331</v>
      </c>
      <c r="D169" s="5">
        <v>7</v>
      </c>
      <c r="E169" s="5" t="s">
        <v>7</v>
      </c>
    </row>
    <row r="170" s="1" customFormat="1" spans="1:5">
      <c r="A170" s="4" t="s">
        <v>344</v>
      </c>
      <c r="B170" s="4" t="s">
        <v>345</v>
      </c>
      <c r="C170" s="5" t="s">
        <v>331</v>
      </c>
      <c r="D170" s="5">
        <v>8</v>
      </c>
      <c r="E170" s="5" t="s">
        <v>7</v>
      </c>
    </row>
    <row r="171" s="1" customFormat="1" spans="1:5">
      <c r="A171" s="4" t="s">
        <v>346</v>
      </c>
      <c r="B171" s="4" t="s">
        <v>347</v>
      </c>
      <c r="C171" s="5" t="s">
        <v>331</v>
      </c>
      <c r="D171" s="5">
        <v>9</v>
      </c>
      <c r="E171" s="5" t="s">
        <v>7</v>
      </c>
    </row>
    <row r="172" s="1" customFormat="1" spans="1:5">
      <c r="A172" s="4" t="s">
        <v>348</v>
      </c>
      <c r="B172" s="4" t="s">
        <v>349</v>
      </c>
      <c r="C172" s="5" t="s">
        <v>331</v>
      </c>
      <c r="D172" s="5">
        <v>10</v>
      </c>
      <c r="E172" s="5" t="s">
        <v>7</v>
      </c>
    </row>
    <row r="173" s="1" customFormat="1" spans="1:5">
      <c r="A173" s="4" t="s">
        <v>350</v>
      </c>
      <c r="B173" s="4" t="s">
        <v>351</v>
      </c>
      <c r="C173" s="5" t="s">
        <v>352</v>
      </c>
      <c r="D173" s="5">
        <v>1</v>
      </c>
      <c r="E173" s="5" t="s">
        <v>7</v>
      </c>
    </row>
    <row r="174" s="1" customFormat="1" spans="1:5">
      <c r="A174" s="4" t="s">
        <v>353</v>
      </c>
      <c r="B174" s="4" t="s">
        <v>354</v>
      </c>
      <c r="C174" s="5" t="s">
        <v>352</v>
      </c>
      <c r="D174" s="5">
        <v>2</v>
      </c>
      <c r="E174" s="5" t="s">
        <v>7</v>
      </c>
    </row>
    <row r="175" s="1" customFormat="1" spans="1:5">
      <c r="A175" s="4" t="s">
        <v>355</v>
      </c>
      <c r="B175" s="4" t="s">
        <v>356</v>
      </c>
      <c r="C175" s="5" t="s">
        <v>352</v>
      </c>
      <c r="D175" s="5">
        <v>3</v>
      </c>
      <c r="E175" s="5" t="s">
        <v>7</v>
      </c>
    </row>
    <row r="176" s="1" customFormat="1" spans="1:5">
      <c r="A176" s="4" t="s">
        <v>357</v>
      </c>
      <c r="B176" s="4" t="s">
        <v>358</v>
      </c>
      <c r="C176" s="5" t="s">
        <v>352</v>
      </c>
      <c r="D176" s="5">
        <v>4</v>
      </c>
      <c r="E176" s="5" t="s">
        <v>7</v>
      </c>
    </row>
    <row r="177" s="1" customFormat="1" spans="1:5">
      <c r="A177" s="4" t="s">
        <v>359</v>
      </c>
      <c r="B177" s="4" t="s">
        <v>360</v>
      </c>
      <c r="C177" s="5" t="s">
        <v>352</v>
      </c>
      <c r="D177" s="5">
        <v>5</v>
      </c>
      <c r="E177" s="5" t="s">
        <v>7</v>
      </c>
    </row>
    <row r="178" s="1" customFormat="1" spans="1:5">
      <c r="A178" s="4" t="s">
        <v>361</v>
      </c>
      <c r="B178" s="4" t="s">
        <v>362</v>
      </c>
      <c r="C178" s="5" t="s">
        <v>352</v>
      </c>
      <c r="D178" s="5">
        <v>6</v>
      </c>
      <c r="E178" s="5" t="s">
        <v>7</v>
      </c>
    </row>
    <row r="179" s="1" customFormat="1" spans="1:5">
      <c r="A179" s="4" t="s">
        <v>363</v>
      </c>
      <c r="B179" s="4" t="s">
        <v>364</v>
      </c>
      <c r="C179" s="5" t="s">
        <v>352</v>
      </c>
      <c r="D179" s="5">
        <v>7</v>
      </c>
      <c r="E179" s="5" t="s">
        <v>7</v>
      </c>
    </row>
    <row r="180" s="1" customFormat="1" spans="1:5">
      <c r="A180" s="4" t="s">
        <v>365</v>
      </c>
      <c r="B180" s="4" t="s">
        <v>366</v>
      </c>
      <c r="C180" s="5" t="s">
        <v>352</v>
      </c>
      <c r="D180" s="5">
        <v>8</v>
      </c>
      <c r="E180" s="5" t="s">
        <v>7</v>
      </c>
    </row>
    <row r="181" s="1" customFormat="1" spans="1:5">
      <c r="A181" s="4" t="s">
        <v>367</v>
      </c>
      <c r="B181" s="4" t="s">
        <v>368</v>
      </c>
      <c r="C181" s="5" t="s">
        <v>352</v>
      </c>
      <c r="D181" s="5">
        <v>9</v>
      </c>
      <c r="E181" s="5" t="s">
        <v>7</v>
      </c>
    </row>
    <row r="182" s="1" customFormat="1" spans="1:5">
      <c r="A182" s="4" t="s">
        <v>369</v>
      </c>
      <c r="B182" s="4" t="s">
        <v>370</v>
      </c>
      <c r="C182" s="5" t="s">
        <v>352</v>
      </c>
      <c r="D182" s="5">
        <v>10</v>
      </c>
      <c r="E182" s="5" t="s">
        <v>7</v>
      </c>
    </row>
    <row r="183" s="1" customFormat="1" spans="1:5">
      <c r="A183" s="4" t="s">
        <v>371</v>
      </c>
      <c r="B183" s="4" t="s">
        <v>372</v>
      </c>
      <c r="C183" s="5" t="s">
        <v>373</v>
      </c>
      <c r="D183" s="5">
        <v>1</v>
      </c>
      <c r="E183" s="5" t="s">
        <v>7</v>
      </c>
    </row>
    <row r="184" s="1" customFormat="1" spans="1:5">
      <c r="A184" s="4" t="s">
        <v>374</v>
      </c>
      <c r="B184" s="4" t="s">
        <v>375</v>
      </c>
      <c r="C184" s="5" t="s">
        <v>373</v>
      </c>
      <c r="D184" s="5">
        <v>2</v>
      </c>
      <c r="E184" s="5" t="s">
        <v>7</v>
      </c>
    </row>
    <row r="185" s="1" customFormat="1" spans="1:5">
      <c r="A185" s="4" t="s">
        <v>376</v>
      </c>
      <c r="B185" s="4" t="s">
        <v>377</v>
      </c>
      <c r="C185" s="5" t="s">
        <v>373</v>
      </c>
      <c r="D185" s="5">
        <v>3</v>
      </c>
      <c r="E185" s="5" t="s">
        <v>7</v>
      </c>
    </row>
    <row r="186" s="1" customFormat="1" spans="1:5">
      <c r="A186" s="4" t="s">
        <v>378</v>
      </c>
      <c r="B186" s="4" t="s">
        <v>379</v>
      </c>
      <c r="C186" s="5" t="s">
        <v>373</v>
      </c>
      <c r="D186" s="5">
        <v>4</v>
      </c>
      <c r="E186" s="5" t="s">
        <v>7</v>
      </c>
    </row>
    <row r="187" s="1" customFormat="1" spans="1:5">
      <c r="A187" s="4" t="s">
        <v>380</v>
      </c>
      <c r="B187" s="4" t="s">
        <v>381</v>
      </c>
      <c r="C187" s="5" t="s">
        <v>373</v>
      </c>
      <c r="D187" s="5">
        <v>5</v>
      </c>
      <c r="E187" s="5" t="s">
        <v>7</v>
      </c>
    </row>
    <row r="188" s="1" customFormat="1" spans="1:5">
      <c r="A188" s="4" t="s">
        <v>382</v>
      </c>
      <c r="B188" s="4" t="s">
        <v>383</v>
      </c>
      <c r="C188" s="5" t="s">
        <v>373</v>
      </c>
      <c r="D188" s="5">
        <v>6</v>
      </c>
      <c r="E188" s="5" t="s">
        <v>7</v>
      </c>
    </row>
    <row r="189" s="1" customFormat="1" spans="1:5">
      <c r="A189" s="4" t="s">
        <v>384</v>
      </c>
      <c r="B189" s="4" t="s">
        <v>385</v>
      </c>
      <c r="C189" s="5" t="s">
        <v>373</v>
      </c>
      <c r="D189" s="5">
        <v>7</v>
      </c>
      <c r="E189" s="5" t="s">
        <v>7</v>
      </c>
    </row>
    <row r="190" s="1" customFormat="1" spans="1:5">
      <c r="A190" s="4" t="s">
        <v>386</v>
      </c>
      <c r="B190" s="4" t="s">
        <v>387</v>
      </c>
      <c r="C190" s="5" t="s">
        <v>373</v>
      </c>
      <c r="D190" s="5">
        <v>8</v>
      </c>
      <c r="E190" s="5" t="s">
        <v>7</v>
      </c>
    </row>
    <row r="191" s="1" customFormat="1" spans="1:5">
      <c r="A191" s="4" t="s">
        <v>388</v>
      </c>
      <c r="B191" s="4" t="s">
        <v>389</v>
      </c>
      <c r="C191" s="5" t="s">
        <v>373</v>
      </c>
      <c r="D191" s="5">
        <v>9</v>
      </c>
      <c r="E191" s="5" t="s">
        <v>7</v>
      </c>
    </row>
    <row r="192" s="1" customFormat="1" spans="1:5">
      <c r="A192" s="4" t="s">
        <v>390</v>
      </c>
      <c r="B192" s="4" t="s">
        <v>391</v>
      </c>
      <c r="C192" s="5" t="s">
        <v>373</v>
      </c>
      <c r="D192" s="5">
        <v>10</v>
      </c>
      <c r="E192" s="5" t="s">
        <v>7</v>
      </c>
    </row>
    <row r="193" s="1" customFormat="1" spans="1:5">
      <c r="A193" s="4" t="s">
        <v>392</v>
      </c>
      <c r="B193" s="4" t="s">
        <v>393</v>
      </c>
      <c r="C193" s="5" t="s">
        <v>394</v>
      </c>
      <c r="D193" s="5">
        <v>1</v>
      </c>
      <c r="E193" s="5" t="s">
        <v>7</v>
      </c>
    </row>
    <row r="194" s="1" customFormat="1" spans="1:5">
      <c r="A194" s="4" t="s">
        <v>395</v>
      </c>
      <c r="B194" s="4" t="s">
        <v>396</v>
      </c>
      <c r="C194" s="5" t="s">
        <v>394</v>
      </c>
      <c r="D194" s="5">
        <v>2</v>
      </c>
      <c r="E194" s="5" t="s">
        <v>7</v>
      </c>
    </row>
    <row r="195" s="1" customFormat="1" spans="1:5">
      <c r="A195" s="4" t="s">
        <v>397</v>
      </c>
      <c r="B195" s="4" t="s">
        <v>398</v>
      </c>
      <c r="C195" s="5" t="s">
        <v>394</v>
      </c>
      <c r="D195" s="5">
        <v>3</v>
      </c>
      <c r="E195" s="5" t="s">
        <v>7</v>
      </c>
    </row>
    <row r="196" s="1" customFormat="1" spans="1:5">
      <c r="A196" s="4" t="s">
        <v>399</v>
      </c>
      <c r="B196" s="4" t="s">
        <v>400</v>
      </c>
      <c r="C196" s="5" t="s">
        <v>394</v>
      </c>
      <c r="D196" s="5">
        <v>4</v>
      </c>
      <c r="E196" s="5" t="s">
        <v>7</v>
      </c>
    </row>
    <row r="197" s="1" customFormat="1" spans="1:5">
      <c r="A197" s="4" t="s">
        <v>401</v>
      </c>
      <c r="B197" s="4" t="s">
        <v>402</v>
      </c>
      <c r="C197" s="5" t="s">
        <v>394</v>
      </c>
      <c r="D197" s="5">
        <v>5</v>
      </c>
      <c r="E197" s="5" t="s">
        <v>7</v>
      </c>
    </row>
    <row r="198" s="1" customFormat="1" spans="1:5">
      <c r="A198" s="4" t="s">
        <v>403</v>
      </c>
      <c r="B198" s="4" t="s">
        <v>404</v>
      </c>
      <c r="C198" s="5" t="s">
        <v>394</v>
      </c>
      <c r="D198" s="5">
        <v>6</v>
      </c>
      <c r="E198" s="5" t="s">
        <v>7</v>
      </c>
    </row>
    <row r="199" s="1" customFormat="1" spans="1:5">
      <c r="A199" s="4" t="s">
        <v>405</v>
      </c>
      <c r="B199" s="4" t="s">
        <v>406</v>
      </c>
      <c r="C199" s="5" t="s">
        <v>394</v>
      </c>
      <c r="D199" s="5">
        <v>7</v>
      </c>
      <c r="E199" s="5" t="s">
        <v>7</v>
      </c>
    </row>
    <row r="200" s="1" customFormat="1" spans="1:5">
      <c r="A200" s="4" t="s">
        <v>407</v>
      </c>
      <c r="B200" s="4" t="s">
        <v>408</v>
      </c>
      <c r="C200" s="5" t="s">
        <v>394</v>
      </c>
      <c r="D200" s="5">
        <v>8</v>
      </c>
      <c r="E200" s="5" t="s">
        <v>7</v>
      </c>
    </row>
    <row r="201" s="1" customFormat="1" spans="1:5">
      <c r="A201" s="4" t="s">
        <v>409</v>
      </c>
      <c r="B201" s="4" t="s">
        <v>410</v>
      </c>
      <c r="C201" s="5" t="s">
        <v>394</v>
      </c>
      <c r="D201" s="5">
        <v>9</v>
      </c>
      <c r="E201" s="5" t="s">
        <v>7</v>
      </c>
    </row>
    <row r="202" s="1" customFormat="1" spans="1:5">
      <c r="A202" s="4" t="s">
        <v>411</v>
      </c>
      <c r="B202" s="4" t="s">
        <v>412</v>
      </c>
      <c r="C202" s="5" t="s">
        <v>394</v>
      </c>
      <c r="D202" s="5">
        <v>10</v>
      </c>
      <c r="E202" s="5" t="s">
        <v>413</v>
      </c>
    </row>
    <row r="203" s="1" customFormat="1" spans="1:5">
      <c r="A203" s="4" t="s">
        <v>414</v>
      </c>
      <c r="B203" s="4" t="s">
        <v>415</v>
      </c>
      <c r="C203" s="5" t="s">
        <v>416</v>
      </c>
      <c r="D203" s="5">
        <v>1</v>
      </c>
      <c r="E203" s="5" t="s">
        <v>413</v>
      </c>
    </row>
    <row r="204" s="1" customFormat="1" spans="1:5">
      <c r="A204" s="4" t="s">
        <v>417</v>
      </c>
      <c r="B204" s="4" t="s">
        <v>418</v>
      </c>
      <c r="C204" s="5" t="s">
        <v>416</v>
      </c>
      <c r="D204" s="5">
        <v>2</v>
      </c>
      <c r="E204" s="5" t="s">
        <v>413</v>
      </c>
    </row>
    <row r="205" s="1" customFormat="1" spans="1:5">
      <c r="A205" s="4" t="s">
        <v>419</v>
      </c>
      <c r="B205" s="4" t="s">
        <v>420</v>
      </c>
      <c r="C205" s="5" t="s">
        <v>416</v>
      </c>
      <c r="D205" s="5">
        <v>3</v>
      </c>
      <c r="E205" s="5" t="s">
        <v>413</v>
      </c>
    </row>
    <row r="206" s="1" customFormat="1" spans="1:5">
      <c r="A206" s="4" t="s">
        <v>421</v>
      </c>
      <c r="B206" s="4" t="s">
        <v>422</v>
      </c>
      <c r="C206" s="5" t="s">
        <v>416</v>
      </c>
      <c r="D206" s="5">
        <v>4</v>
      </c>
      <c r="E206" s="5" t="s">
        <v>413</v>
      </c>
    </row>
    <row r="207" s="1" customFormat="1" spans="1:5">
      <c r="A207" s="4" t="s">
        <v>423</v>
      </c>
      <c r="B207" s="4" t="s">
        <v>424</v>
      </c>
      <c r="C207" s="5" t="s">
        <v>416</v>
      </c>
      <c r="D207" s="5">
        <v>5</v>
      </c>
      <c r="E207" s="5" t="s">
        <v>413</v>
      </c>
    </row>
    <row r="208" s="1" customFormat="1" spans="1:5">
      <c r="A208" s="4" t="s">
        <v>425</v>
      </c>
      <c r="B208" s="4" t="s">
        <v>426</v>
      </c>
      <c r="C208" s="5" t="s">
        <v>416</v>
      </c>
      <c r="D208" s="5">
        <v>6</v>
      </c>
      <c r="E208" s="5" t="s">
        <v>413</v>
      </c>
    </row>
    <row r="209" s="1" customFormat="1" spans="1:5">
      <c r="A209" s="4" t="s">
        <v>427</v>
      </c>
      <c r="B209" s="4" t="s">
        <v>428</v>
      </c>
      <c r="C209" s="5" t="s">
        <v>416</v>
      </c>
      <c r="D209" s="5">
        <v>7</v>
      </c>
      <c r="E209" s="5" t="s">
        <v>413</v>
      </c>
    </row>
    <row r="210" s="1" customFormat="1" spans="1:5">
      <c r="A210" s="4" t="s">
        <v>429</v>
      </c>
      <c r="B210" s="4" t="s">
        <v>430</v>
      </c>
      <c r="C210" s="5" t="s">
        <v>416</v>
      </c>
      <c r="D210" s="5">
        <v>8</v>
      </c>
      <c r="E210" s="5" t="s">
        <v>413</v>
      </c>
    </row>
    <row r="211" s="1" customFormat="1" spans="1:5">
      <c r="A211" s="4" t="s">
        <v>431</v>
      </c>
      <c r="B211" s="4" t="s">
        <v>432</v>
      </c>
      <c r="C211" s="5" t="s">
        <v>416</v>
      </c>
      <c r="D211" s="5">
        <v>9</v>
      </c>
      <c r="E211" s="5" t="s">
        <v>413</v>
      </c>
    </row>
    <row r="212" s="1" customFormat="1" spans="1:5">
      <c r="A212" s="4" t="s">
        <v>433</v>
      </c>
      <c r="B212" s="4" t="s">
        <v>434</v>
      </c>
      <c r="C212" s="5" t="s">
        <v>416</v>
      </c>
      <c r="D212" s="5">
        <v>10</v>
      </c>
      <c r="E212" s="5" t="s">
        <v>413</v>
      </c>
    </row>
    <row r="213" s="1" customFormat="1" spans="1:5">
      <c r="A213" s="4" t="s">
        <v>435</v>
      </c>
      <c r="B213" s="4" t="s">
        <v>436</v>
      </c>
      <c r="C213" s="5" t="s">
        <v>437</v>
      </c>
      <c r="D213" s="5">
        <v>1</v>
      </c>
      <c r="E213" s="5" t="s">
        <v>413</v>
      </c>
    </row>
    <row r="214" s="1" customFormat="1" spans="1:5">
      <c r="A214" s="4" t="s">
        <v>438</v>
      </c>
      <c r="B214" s="4" t="s">
        <v>439</v>
      </c>
      <c r="C214" s="5" t="s">
        <v>437</v>
      </c>
      <c r="D214" s="5">
        <v>2</v>
      </c>
      <c r="E214" s="5" t="s">
        <v>413</v>
      </c>
    </row>
    <row r="215" s="1" customFormat="1" spans="1:5">
      <c r="A215" s="4" t="s">
        <v>440</v>
      </c>
      <c r="B215" s="4" t="s">
        <v>441</v>
      </c>
      <c r="C215" s="5" t="s">
        <v>437</v>
      </c>
      <c r="D215" s="5">
        <v>3</v>
      </c>
      <c r="E215" s="5" t="s">
        <v>413</v>
      </c>
    </row>
    <row r="216" s="1" customFormat="1" spans="1:5">
      <c r="A216" s="4" t="s">
        <v>442</v>
      </c>
      <c r="B216" s="4" t="s">
        <v>443</v>
      </c>
      <c r="C216" s="5" t="s">
        <v>437</v>
      </c>
      <c r="D216" s="5">
        <v>4</v>
      </c>
      <c r="E216" s="5" t="s">
        <v>413</v>
      </c>
    </row>
    <row r="217" s="1" customFormat="1" spans="1:5">
      <c r="A217" s="4" t="s">
        <v>444</v>
      </c>
      <c r="B217" s="4" t="s">
        <v>445</v>
      </c>
      <c r="C217" s="5" t="s">
        <v>437</v>
      </c>
      <c r="D217" s="5">
        <v>5</v>
      </c>
      <c r="E217" s="5" t="s">
        <v>413</v>
      </c>
    </row>
    <row r="218" s="1" customFormat="1" spans="1:5">
      <c r="A218" s="4" t="s">
        <v>446</v>
      </c>
      <c r="B218" s="4" t="s">
        <v>447</v>
      </c>
      <c r="C218" s="5" t="s">
        <v>437</v>
      </c>
      <c r="D218" s="5">
        <v>6</v>
      </c>
      <c r="E218" s="5" t="s">
        <v>413</v>
      </c>
    </row>
    <row r="219" s="1" customFormat="1" spans="1:5">
      <c r="A219" s="4" t="s">
        <v>448</v>
      </c>
      <c r="B219" s="4" t="s">
        <v>449</v>
      </c>
      <c r="C219" s="5" t="s">
        <v>437</v>
      </c>
      <c r="D219" s="5">
        <v>7</v>
      </c>
      <c r="E219" s="5" t="s">
        <v>413</v>
      </c>
    </row>
    <row r="220" s="1" customFormat="1" spans="1:5">
      <c r="A220" s="4" t="s">
        <v>450</v>
      </c>
      <c r="B220" s="4" t="s">
        <v>451</v>
      </c>
      <c r="C220" s="5" t="s">
        <v>437</v>
      </c>
      <c r="D220" s="5">
        <v>8</v>
      </c>
      <c r="E220" s="5" t="s">
        <v>413</v>
      </c>
    </row>
    <row r="221" s="1" customFormat="1" spans="1:5">
      <c r="A221" s="4" t="s">
        <v>452</v>
      </c>
      <c r="B221" s="4" t="s">
        <v>453</v>
      </c>
      <c r="C221" s="5" t="s">
        <v>437</v>
      </c>
      <c r="D221" s="5">
        <v>9</v>
      </c>
      <c r="E221" s="5" t="s">
        <v>413</v>
      </c>
    </row>
    <row r="222" s="1" customFormat="1" spans="1:5">
      <c r="A222" s="4" t="s">
        <v>454</v>
      </c>
      <c r="B222" s="4" t="s">
        <v>455</v>
      </c>
      <c r="C222" s="5" t="s">
        <v>437</v>
      </c>
      <c r="D222" s="5">
        <v>10</v>
      </c>
      <c r="E222" s="5" t="s">
        <v>413</v>
      </c>
    </row>
    <row r="223" s="1" customFormat="1" spans="1:5">
      <c r="A223" s="4" t="s">
        <v>456</v>
      </c>
      <c r="B223" s="4" t="s">
        <v>457</v>
      </c>
      <c r="C223" s="5" t="s">
        <v>458</v>
      </c>
      <c r="D223" s="5">
        <v>1</v>
      </c>
      <c r="E223" s="5" t="s">
        <v>413</v>
      </c>
    </row>
    <row r="224" s="1" customFormat="1" spans="1:5">
      <c r="A224" s="4" t="s">
        <v>459</v>
      </c>
      <c r="B224" s="4" t="s">
        <v>460</v>
      </c>
      <c r="C224" s="5" t="s">
        <v>458</v>
      </c>
      <c r="D224" s="5">
        <v>2</v>
      </c>
      <c r="E224" s="5" t="s">
        <v>413</v>
      </c>
    </row>
    <row r="225" s="1" customFormat="1" spans="1:5">
      <c r="A225" s="4" t="s">
        <v>461</v>
      </c>
      <c r="B225" s="4" t="s">
        <v>462</v>
      </c>
      <c r="C225" s="5" t="s">
        <v>458</v>
      </c>
      <c r="D225" s="5">
        <v>3</v>
      </c>
      <c r="E225" s="5" t="s">
        <v>413</v>
      </c>
    </row>
    <row r="226" s="1" customFormat="1" spans="1:5">
      <c r="A226" s="4" t="s">
        <v>463</v>
      </c>
      <c r="B226" s="4" t="s">
        <v>464</v>
      </c>
      <c r="C226" s="5" t="s">
        <v>458</v>
      </c>
      <c r="D226" s="5">
        <v>4</v>
      </c>
      <c r="E226" s="5" t="s">
        <v>413</v>
      </c>
    </row>
    <row r="227" s="1" customFormat="1" spans="1:5">
      <c r="A227" s="4" t="s">
        <v>465</v>
      </c>
      <c r="B227" s="4" t="s">
        <v>466</v>
      </c>
      <c r="C227" s="5" t="s">
        <v>458</v>
      </c>
      <c r="D227" s="5">
        <v>5</v>
      </c>
      <c r="E227" s="5" t="s">
        <v>413</v>
      </c>
    </row>
    <row r="228" s="1" customFormat="1" spans="1:5">
      <c r="A228" s="4" t="s">
        <v>467</v>
      </c>
      <c r="B228" s="4" t="s">
        <v>468</v>
      </c>
      <c r="C228" s="5" t="s">
        <v>458</v>
      </c>
      <c r="D228" s="5">
        <v>6</v>
      </c>
      <c r="E228" s="5" t="s">
        <v>413</v>
      </c>
    </row>
    <row r="229" s="1" customFormat="1" spans="1:5">
      <c r="A229" s="4" t="s">
        <v>469</v>
      </c>
      <c r="B229" s="4" t="s">
        <v>470</v>
      </c>
      <c r="C229" s="5" t="s">
        <v>458</v>
      </c>
      <c r="D229" s="5">
        <v>7</v>
      </c>
      <c r="E229" s="5" t="s">
        <v>413</v>
      </c>
    </row>
    <row r="230" s="1" customFormat="1" spans="1:5">
      <c r="A230" s="4" t="s">
        <v>471</v>
      </c>
      <c r="B230" s="4" t="s">
        <v>472</v>
      </c>
      <c r="C230" s="5" t="s">
        <v>458</v>
      </c>
      <c r="D230" s="5">
        <v>8</v>
      </c>
      <c r="E230" s="5" t="s">
        <v>413</v>
      </c>
    </row>
    <row r="231" s="1" customFormat="1" spans="1:5">
      <c r="A231" s="4" t="s">
        <v>473</v>
      </c>
      <c r="B231" s="4" t="s">
        <v>474</v>
      </c>
      <c r="C231" s="5" t="s">
        <v>458</v>
      </c>
      <c r="D231" s="5">
        <v>9</v>
      </c>
      <c r="E231" s="5" t="s">
        <v>413</v>
      </c>
    </row>
    <row r="232" s="1" customFormat="1" spans="1:5">
      <c r="A232" s="4" t="s">
        <v>475</v>
      </c>
      <c r="B232" s="4" t="s">
        <v>476</v>
      </c>
      <c r="C232" s="5" t="s">
        <v>458</v>
      </c>
      <c r="D232" s="5">
        <v>10</v>
      </c>
      <c r="E232" s="5" t="s">
        <v>413</v>
      </c>
    </row>
    <row r="233" s="1" customFormat="1" spans="1:5">
      <c r="A233" s="4" t="s">
        <v>477</v>
      </c>
      <c r="B233" s="4" t="s">
        <v>478</v>
      </c>
      <c r="C233" s="5" t="s">
        <v>479</v>
      </c>
      <c r="D233" s="5">
        <v>1</v>
      </c>
      <c r="E233" s="5" t="s">
        <v>413</v>
      </c>
    </row>
    <row r="234" s="1" customFormat="1" spans="1:5">
      <c r="A234" s="4" t="s">
        <v>480</v>
      </c>
      <c r="B234" s="4" t="s">
        <v>481</v>
      </c>
      <c r="C234" s="5" t="s">
        <v>479</v>
      </c>
      <c r="D234" s="5">
        <v>2</v>
      </c>
      <c r="E234" s="5" t="s">
        <v>413</v>
      </c>
    </row>
    <row r="235" s="1" customFormat="1" spans="1:5">
      <c r="A235" s="4" t="s">
        <v>482</v>
      </c>
      <c r="B235" s="4" t="s">
        <v>483</v>
      </c>
      <c r="C235" s="5" t="s">
        <v>479</v>
      </c>
      <c r="D235" s="5">
        <v>3</v>
      </c>
      <c r="E235" s="5" t="s">
        <v>413</v>
      </c>
    </row>
    <row r="236" s="1" customFormat="1" spans="1:5">
      <c r="A236" s="4" t="s">
        <v>484</v>
      </c>
      <c r="B236" s="4" t="s">
        <v>485</v>
      </c>
      <c r="C236" s="5" t="s">
        <v>479</v>
      </c>
      <c r="D236" s="5">
        <v>4</v>
      </c>
      <c r="E236" s="5" t="s">
        <v>413</v>
      </c>
    </row>
    <row r="237" s="1" customFormat="1" spans="1:5">
      <c r="A237" s="4" t="s">
        <v>486</v>
      </c>
      <c r="B237" s="4" t="s">
        <v>487</v>
      </c>
      <c r="C237" s="5" t="s">
        <v>479</v>
      </c>
      <c r="D237" s="5">
        <v>5</v>
      </c>
      <c r="E237" s="5" t="s">
        <v>413</v>
      </c>
    </row>
    <row r="238" s="1" customFormat="1" spans="1:5">
      <c r="A238" s="4" t="s">
        <v>488</v>
      </c>
      <c r="B238" s="4" t="s">
        <v>489</v>
      </c>
      <c r="C238" s="5" t="s">
        <v>479</v>
      </c>
      <c r="D238" s="5">
        <v>6</v>
      </c>
      <c r="E238" s="5" t="s">
        <v>413</v>
      </c>
    </row>
    <row r="239" s="1" customFormat="1" spans="1:5">
      <c r="A239" s="4" t="s">
        <v>490</v>
      </c>
      <c r="B239" s="4" t="s">
        <v>491</v>
      </c>
      <c r="C239" s="5" t="s">
        <v>479</v>
      </c>
      <c r="D239" s="5">
        <v>7</v>
      </c>
      <c r="E239" s="5" t="s">
        <v>413</v>
      </c>
    </row>
    <row r="240" s="1" customFormat="1" spans="1:5">
      <c r="A240" s="4" t="s">
        <v>492</v>
      </c>
      <c r="B240" s="4" t="s">
        <v>493</v>
      </c>
      <c r="C240" s="5" t="s">
        <v>479</v>
      </c>
      <c r="D240" s="5">
        <v>8</v>
      </c>
      <c r="E240" s="5" t="s">
        <v>413</v>
      </c>
    </row>
    <row r="241" s="1" customFormat="1" spans="1:5">
      <c r="A241" s="4" t="s">
        <v>494</v>
      </c>
      <c r="B241" s="4" t="s">
        <v>495</v>
      </c>
      <c r="C241" s="5" t="s">
        <v>479</v>
      </c>
      <c r="D241" s="5">
        <v>9</v>
      </c>
      <c r="E241" s="5" t="s">
        <v>413</v>
      </c>
    </row>
    <row r="242" s="1" customFormat="1" spans="1:5">
      <c r="A242" s="4" t="s">
        <v>496</v>
      </c>
      <c r="B242" s="4" t="s">
        <v>497</v>
      </c>
      <c r="C242" s="5" t="s">
        <v>479</v>
      </c>
      <c r="D242" s="5">
        <v>10</v>
      </c>
      <c r="E242" s="5" t="s">
        <v>413</v>
      </c>
    </row>
    <row r="243" s="1" customFormat="1" spans="1:5">
      <c r="A243" s="4" t="s">
        <v>498</v>
      </c>
      <c r="B243" s="4" t="s">
        <v>499</v>
      </c>
      <c r="C243" s="5" t="s">
        <v>500</v>
      </c>
      <c r="D243" s="5">
        <v>1</v>
      </c>
      <c r="E243" s="5" t="s">
        <v>413</v>
      </c>
    </row>
    <row r="244" s="1" customFormat="1" spans="1:5">
      <c r="A244" s="4" t="s">
        <v>501</v>
      </c>
      <c r="B244" s="4" t="s">
        <v>502</v>
      </c>
      <c r="C244" s="5" t="s">
        <v>500</v>
      </c>
      <c r="D244" s="5">
        <v>2</v>
      </c>
      <c r="E244" s="5" t="s">
        <v>413</v>
      </c>
    </row>
    <row r="245" s="1" customFormat="1" spans="1:5">
      <c r="A245" s="4" t="s">
        <v>503</v>
      </c>
      <c r="B245" s="4" t="s">
        <v>504</v>
      </c>
      <c r="C245" s="5" t="s">
        <v>500</v>
      </c>
      <c r="D245" s="5">
        <v>3</v>
      </c>
      <c r="E245" s="5" t="s">
        <v>413</v>
      </c>
    </row>
    <row r="246" s="1" customFormat="1" spans="1:5">
      <c r="A246" s="4" t="s">
        <v>505</v>
      </c>
      <c r="B246" s="4" t="s">
        <v>506</v>
      </c>
      <c r="C246" s="5" t="s">
        <v>500</v>
      </c>
      <c r="D246" s="5">
        <v>4</v>
      </c>
      <c r="E246" s="5" t="s">
        <v>413</v>
      </c>
    </row>
    <row r="247" s="1" customFormat="1" spans="1:5">
      <c r="A247" s="4" t="s">
        <v>507</v>
      </c>
      <c r="B247" s="4" t="s">
        <v>508</v>
      </c>
      <c r="C247" s="5" t="s">
        <v>500</v>
      </c>
      <c r="D247" s="5">
        <v>5</v>
      </c>
      <c r="E247" s="5" t="s">
        <v>413</v>
      </c>
    </row>
    <row r="248" s="1" customFormat="1" spans="1:5">
      <c r="A248" s="4" t="s">
        <v>509</v>
      </c>
      <c r="B248" s="4" t="s">
        <v>510</v>
      </c>
      <c r="C248" s="5" t="s">
        <v>500</v>
      </c>
      <c r="D248" s="5">
        <v>6</v>
      </c>
      <c r="E248" s="5" t="s">
        <v>413</v>
      </c>
    </row>
    <row r="249" s="1" customFormat="1" spans="1:5">
      <c r="A249" s="4" t="s">
        <v>511</v>
      </c>
      <c r="B249" s="4" t="s">
        <v>512</v>
      </c>
      <c r="C249" s="5" t="s">
        <v>500</v>
      </c>
      <c r="D249" s="5">
        <v>7</v>
      </c>
      <c r="E249" s="5" t="s">
        <v>413</v>
      </c>
    </row>
    <row r="250" s="1" customFormat="1" spans="1:5">
      <c r="A250" s="4" t="s">
        <v>513</v>
      </c>
      <c r="B250" s="4" t="s">
        <v>514</v>
      </c>
      <c r="C250" s="5" t="s">
        <v>500</v>
      </c>
      <c r="D250" s="5">
        <v>8</v>
      </c>
      <c r="E250" s="5" t="s">
        <v>413</v>
      </c>
    </row>
    <row r="251" s="1" customFormat="1" spans="1:5">
      <c r="A251" s="4" t="s">
        <v>515</v>
      </c>
      <c r="B251" s="4" t="s">
        <v>516</v>
      </c>
      <c r="C251" s="5" t="s">
        <v>500</v>
      </c>
      <c r="D251" s="5">
        <v>9</v>
      </c>
      <c r="E251" s="5" t="s">
        <v>413</v>
      </c>
    </row>
    <row r="252" s="1" customFormat="1" spans="1:5">
      <c r="A252" s="4" t="s">
        <v>517</v>
      </c>
      <c r="B252" s="4" t="s">
        <v>518</v>
      </c>
      <c r="C252" s="5" t="s">
        <v>500</v>
      </c>
      <c r="D252" s="5">
        <v>10</v>
      </c>
      <c r="E252" s="5" t="s">
        <v>413</v>
      </c>
    </row>
    <row r="253" s="1" customFormat="1" spans="1:5">
      <c r="A253" s="4" t="s">
        <v>519</v>
      </c>
      <c r="B253" s="4" t="s">
        <v>520</v>
      </c>
      <c r="C253" s="5" t="s">
        <v>521</v>
      </c>
      <c r="D253" s="5">
        <v>1</v>
      </c>
      <c r="E253" s="5" t="s">
        <v>413</v>
      </c>
    </row>
    <row r="254" s="1" customFormat="1" spans="1:5">
      <c r="A254" s="4" t="s">
        <v>522</v>
      </c>
      <c r="B254" s="4" t="s">
        <v>523</v>
      </c>
      <c r="C254" s="5" t="s">
        <v>521</v>
      </c>
      <c r="D254" s="5">
        <v>2</v>
      </c>
      <c r="E254" s="5" t="s">
        <v>413</v>
      </c>
    </row>
    <row r="255" s="1" customFormat="1" spans="1:5">
      <c r="A255" s="4" t="s">
        <v>524</v>
      </c>
      <c r="B255" s="4" t="s">
        <v>525</v>
      </c>
      <c r="C255" s="5" t="s">
        <v>521</v>
      </c>
      <c r="D255" s="5">
        <v>3</v>
      </c>
      <c r="E255" s="5" t="s">
        <v>413</v>
      </c>
    </row>
    <row r="256" s="1" customFormat="1" spans="1:5">
      <c r="A256" s="4" t="s">
        <v>526</v>
      </c>
      <c r="B256" s="4" t="s">
        <v>527</v>
      </c>
      <c r="C256" s="5" t="s">
        <v>521</v>
      </c>
      <c r="D256" s="5">
        <v>4</v>
      </c>
      <c r="E256" s="5" t="s">
        <v>413</v>
      </c>
    </row>
    <row r="257" s="1" customFormat="1" spans="1:5">
      <c r="A257" s="4" t="s">
        <v>528</v>
      </c>
      <c r="B257" s="4" t="s">
        <v>529</v>
      </c>
      <c r="C257" s="5" t="s">
        <v>521</v>
      </c>
      <c r="D257" s="5">
        <v>5</v>
      </c>
      <c r="E257" s="5" t="s">
        <v>413</v>
      </c>
    </row>
    <row r="258" s="1" customFormat="1" spans="1:5">
      <c r="A258" s="4" t="s">
        <v>530</v>
      </c>
      <c r="B258" s="4" t="s">
        <v>531</v>
      </c>
      <c r="C258" s="5" t="s">
        <v>521</v>
      </c>
      <c r="D258" s="5">
        <v>6</v>
      </c>
      <c r="E258" s="5" t="s">
        <v>413</v>
      </c>
    </row>
    <row r="259" s="1" customFormat="1" spans="1:5">
      <c r="A259" s="4" t="s">
        <v>532</v>
      </c>
      <c r="B259" s="4" t="s">
        <v>533</v>
      </c>
      <c r="C259" s="5" t="s">
        <v>521</v>
      </c>
      <c r="D259" s="5">
        <v>7</v>
      </c>
      <c r="E259" s="5" t="s">
        <v>413</v>
      </c>
    </row>
    <row r="260" s="1" customFormat="1" spans="1:5">
      <c r="A260" s="4" t="s">
        <v>534</v>
      </c>
      <c r="B260" s="4" t="s">
        <v>535</v>
      </c>
      <c r="C260" s="5" t="s">
        <v>521</v>
      </c>
      <c r="D260" s="5">
        <v>8</v>
      </c>
      <c r="E260" s="5" t="s">
        <v>413</v>
      </c>
    </row>
    <row r="261" s="1" customFormat="1" spans="1:5">
      <c r="A261" s="4" t="s">
        <v>536</v>
      </c>
      <c r="B261" s="4" t="s">
        <v>537</v>
      </c>
      <c r="C261" s="5" t="s">
        <v>521</v>
      </c>
      <c r="D261" s="5">
        <v>9</v>
      </c>
      <c r="E261" s="5" t="s">
        <v>413</v>
      </c>
    </row>
    <row r="262" s="1" customFormat="1" spans="1:5">
      <c r="A262" s="4" t="s">
        <v>538</v>
      </c>
      <c r="B262" s="4" t="s">
        <v>539</v>
      </c>
      <c r="C262" s="5" t="s">
        <v>521</v>
      </c>
      <c r="D262" s="5">
        <v>10</v>
      </c>
      <c r="E262" s="5" t="s">
        <v>413</v>
      </c>
    </row>
    <row r="263" s="1" customFormat="1" spans="1:5">
      <c r="A263" s="4" t="s">
        <v>540</v>
      </c>
      <c r="B263" s="4" t="s">
        <v>541</v>
      </c>
      <c r="C263" s="5" t="s">
        <v>542</v>
      </c>
      <c r="D263" s="5">
        <v>1</v>
      </c>
      <c r="E263" s="5" t="s">
        <v>413</v>
      </c>
    </row>
    <row r="264" s="1" customFormat="1" spans="1:5">
      <c r="A264" s="4" t="s">
        <v>543</v>
      </c>
      <c r="B264" s="4" t="s">
        <v>544</v>
      </c>
      <c r="C264" s="5" t="s">
        <v>542</v>
      </c>
      <c r="D264" s="5">
        <v>2</v>
      </c>
      <c r="E264" s="5" t="s">
        <v>413</v>
      </c>
    </row>
    <row r="265" s="1" customFormat="1" spans="1:5">
      <c r="A265" s="4" t="s">
        <v>545</v>
      </c>
      <c r="B265" s="4" t="s">
        <v>546</v>
      </c>
      <c r="C265" s="5" t="s">
        <v>542</v>
      </c>
      <c r="D265" s="5">
        <v>3</v>
      </c>
      <c r="E265" s="5" t="s">
        <v>413</v>
      </c>
    </row>
    <row r="266" s="1" customFormat="1" spans="1:5">
      <c r="A266" s="4" t="s">
        <v>547</v>
      </c>
      <c r="B266" s="4" t="s">
        <v>548</v>
      </c>
      <c r="C266" s="5" t="s">
        <v>542</v>
      </c>
      <c r="D266" s="5">
        <v>4</v>
      </c>
      <c r="E266" s="5" t="s">
        <v>413</v>
      </c>
    </row>
    <row r="267" s="1" customFormat="1" spans="1:5">
      <c r="A267" s="4" t="s">
        <v>549</v>
      </c>
      <c r="B267" s="4" t="s">
        <v>550</v>
      </c>
      <c r="C267" s="5" t="s">
        <v>542</v>
      </c>
      <c r="D267" s="5">
        <v>5</v>
      </c>
      <c r="E267" s="5" t="s">
        <v>413</v>
      </c>
    </row>
    <row r="268" s="1" customFormat="1" spans="1:5">
      <c r="A268" s="4" t="s">
        <v>551</v>
      </c>
      <c r="B268" s="4" t="s">
        <v>552</v>
      </c>
      <c r="C268" s="5" t="s">
        <v>542</v>
      </c>
      <c r="D268" s="5">
        <v>6</v>
      </c>
      <c r="E268" s="5" t="s">
        <v>413</v>
      </c>
    </row>
    <row r="269" s="1" customFormat="1" spans="1:5">
      <c r="A269" s="4" t="s">
        <v>553</v>
      </c>
      <c r="B269" s="4" t="s">
        <v>554</v>
      </c>
      <c r="C269" s="5" t="s">
        <v>542</v>
      </c>
      <c r="D269" s="5">
        <v>7</v>
      </c>
      <c r="E269" s="5" t="s">
        <v>413</v>
      </c>
    </row>
    <row r="270" s="1" customFormat="1" spans="1:5">
      <c r="A270" s="4" t="s">
        <v>555</v>
      </c>
      <c r="B270" s="4" t="s">
        <v>556</v>
      </c>
      <c r="C270" s="5" t="s">
        <v>542</v>
      </c>
      <c r="D270" s="5">
        <v>8</v>
      </c>
      <c r="E270" s="5" t="s">
        <v>413</v>
      </c>
    </row>
    <row r="271" s="1" customFormat="1" spans="1:5">
      <c r="A271" s="4" t="s">
        <v>557</v>
      </c>
      <c r="B271" s="4" t="s">
        <v>558</v>
      </c>
      <c r="C271" s="5" t="s">
        <v>542</v>
      </c>
      <c r="D271" s="5">
        <v>9</v>
      </c>
      <c r="E271" s="5" t="s">
        <v>413</v>
      </c>
    </row>
    <row r="272" s="1" customFormat="1" spans="1:5">
      <c r="A272" s="4" t="s">
        <v>559</v>
      </c>
      <c r="B272" s="4" t="s">
        <v>560</v>
      </c>
      <c r="C272" s="5" t="s">
        <v>542</v>
      </c>
      <c r="D272" s="5">
        <v>10</v>
      </c>
      <c r="E272" s="5" t="s">
        <v>413</v>
      </c>
    </row>
    <row r="273" s="1" customFormat="1" spans="1:5">
      <c r="A273" s="4" t="s">
        <v>561</v>
      </c>
      <c r="B273" s="4" t="s">
        <v>562</v>
      </c>
      <c r="C273" s="5" t="s">
        <v>563</v>
      </c>
      <c r="D273" s="5">
        <v>1</v>
      </c>
      <c r="E273" s="5" t="s">
        <v>413</v>
      </c>
    </row>
    <row r="274" s="1" customFormat="1" spans="1:5">
      <c r="A274" s="4" t="s">
        <v>564</v>
      </c>
      <c r="B274" s="4" t="s">
        <v>565</v>
      </c>
      <c r="C274" s="5" t="s">
        <v>563</v>
      </c>
      <c r="D274" s="5">
        <v>2</v>
      </c>
      <c r="E274" s="5" t="s">
        <v>413</v>
      </c>
    </row>
    <row r="275" s="1" customFormat="1" spans="1:5">
      <c r="A275" s="4" t="s">
        <v>566</v>
      </c>
      <c r="B275" s="4" t="s">
        <v>567</v>
      </c>
      <c r="C275" s="5" t="s">
        <v>563</v>
      </c>
      <c r="D275" s="5">
        <v>3</v>
      </c>
      <c r="E275" s="5" t="s">
        <v>413</v>
      </c>
    </row>
    <row r="276" s="1" customFormat="1" spans="1:5">
      <c r="A276" s="4" t="s">
        <v>568</v>
      </c>
      <c r="B276" s="4" t="s">
        <v>569</v>
      </c>
      <c r="C276" s="5" t="s">
        <v>563</v>
      </c>
      <c r="D276" s="5">
        <v>4</v>
      </c>
      <c r="E276" s="5" t="s">
        <v>413</v>
      </c>
    </row>
    <row r="277" s="1" customFormat="1" spans="1:5">
      <c r="A277" s="4" t="s">
        <v>570</v>
      </c>
      <c r="B277" s="4" t="s">
        <v>571</v>
      </c>
      <c r="C277" s="5" t="s">
        <v>563</v>
      </c>
      <c r="D277" s="5">
        <v>5</v>
      </c>
      <c r="E277" s="5" t="s">
        <v>413</v>
      </c>
    </row>
    <row r="278" s="1" customFormat="1" spans="1:5">
      <c r="A278" s="4" t="s">
        <v>572</v>
      </c>
      <c r="B278" s="4" t="s">
        <v>349</v>
      </c>
      <c r="C278" s="5" t="s">
        <v>563</v>
      </c>
      <c r="D278" s="5">
        <v>6</v>
      </c>
      <c r="E278" s="5" t="s">
        <v>413</v>
      </c>
    </row>
    <row r="279" s="1" customFormat="1" spans="1:5">
      <c r="A279" s="4" t="s">
        <v>573</v>
      </c>
      <c r="B279" s="4" t="s">
        <v>574</v>
      </c>
      <c r="C279" s="5" t="s">
        <v>563</v>
      </c>
      <c r="D279" s="5">
        <v>7</v>
      </c>
      <c r="E279" s="5" t="s">
        <v>413</v>
      </c>
    </row>
    <row r="280" s="1" customFormat="1" spans="1:5">
      <c r="A280" s="4" t="s">
        <v>575</v>
      </c>
      <c r="B280" s="4" t="s">
        <v>576</v>
      </c>
      <c r="C280" s="5" t="s">
        <v>563</v>
      </c>
      <c r="D280" s="5">
        <v>8</v>
      </c>
      <c r="E280" s="5" t="s">
        <v>413</v>
      </c>
    </row>
    <row r="281" s="1" customFormat="1" spans="1:5">
      <c r="A281" s="4" t="s">
        <v>577</v>
      </c>
      <c r="B281" s="4" t="s">
        <v>578</v>
      </c>
      <c r="C281" s="5" t="s">
        <v>563</v>
      </c>
      <c r="D281" s="5">
        <v>9</v>
      </c>
      <c r="E281" s="5" t="s">
        <v>413</v>
      </c>
    </row>
    <row r="282" s="1" customFormat="1" spans="1:5">
      <c r="A282" s="4" t="s">
        <v>579</v>
      </c>
      <c r="B282" s="4" t="s">
        <v>580</v>
      </c>
      <c r="C282" s="5" t="s">
        <v>563</v>
      </c>
      <c r="D282" s="5">
        <v>10</v>
      </c>
      <c r="E282" s="5" t="s">
        <v>413</v>
      </c>
    </row>
    <row r="283" s="1" customFormat="1" spans="1:5">
      <c r="A283" s="4" t="s">
        <v>581</v>
      </c>
      <c r="B283" s="4" t="s">
        <v>582</v>
      </c>
      <c r="C283" s="5" t="s">
        <v>583</v>
      </c>
      <c r="D283" s="5">
        <v>1</v>
      </c>
      <c r="E283" s="5" t="s">
        <v>413</v>
      </c>
    </row>
    <row r="284" s="1" customFormat="1" spans="1:5">
      <c r="A284" s="4" t="s">
        <v>584</v>
      </c>
      <c r="B284" s="4" t="s">
        <v>585</v>
      </c>
      <c r="C284" s="5" t="s">
        <v>583</v>
      </c>
      <c r="D284" s="5">
        <v>2</v>
      </c>
      <c r="E284" s="5" t="s">
        <v>413</v>
      </c>
    </row>
    <row r="285" s="1" customFormat="1" spans="1:5">
      <c r="A285" s="4" t="s">
        <v>586</v>
      </c>
      <c r="B285" s="4" t="s">
        <v>587</v>
      </c>
      <c r="C285" s="5" t="s">
        <v>583</v>
      </c>
      <c r="D285" s="5">
        <v>3</v>
      </c>
      <c r="E285" s="5" t="s">
        <v>413</v>
      </c>
    </row>
    <row r="286" s="1" customFormat="1" spans="1:5">
      <c r="A286" s="4" t="s">
        <v>588</v>
      </c>
      <c r="B286" s="4" t="s">
        <v>589</v>
      </c>
      <c r="C286" s="5" t="s">
        <v>583</v>
      </c>
      <c r="D286" s="5">
        <v>4</v>
      </c>
      <c r="E286" s="5" t="s">
        <v>413</v>
      </c>
    </row>
    <row r="287" s="1" customFormat="1" spans="1:5">
      <c r="A287" s="4" t="s">
        <v>590</v>
      </c>
      <c r="B287" s="4" t="s">
        <v>591</v>
      </c>
      <c r="C287" s="5" t="s">
        <v>583</v>
      </c>
      <c r="D287" s="5">
        <v>5</v>
      </c>
      <c r="E287" s="5" t="s">
        <v>413</v>
      </c>
    </row>
    <row r="288" s="1" customFormat="1" spans="1:5">
      <c r="A288" s="4" t="s">
        <v>592</v>
      </c>
      <c r="B288" s="4" t="s">
        <v>593</v>
      </c>
      <c r="C288" s="5" t="s">
        <v>583</v>
      </c>
      <c r="D288" s="5">
        <v>6</v>
      </c>
      <c r="E288" s="5" t="s">
        <v>413</v>
      </c>
    </row>
    <row r="289" s="1" customFormat="1" spans="1:5">
      <c r="A289" s="4" t="s">
        <v>594</v>
      </c>
      <c r="B289" s="4" t="s">
        <v>595</v>
      </c>
      <c r="C289" s="5" t="s">
        <v>583</v>
      </c>
      <c r="D289" s="5">
        <v>7</v>
      </c>
      <c r="E289" s="5" t="s">
        <v>413</v>
      </c>
    </row>
    <row r="290" s="1" customFormat="1" spans="1:5">
      <c r="A290" s="4" t="s">
        <v>596</v>
      </c>
      <c r="B290" s="4" t="s">
        <v>597</v>
      </c>
      <c r="C290" s="5" t="s">
        <v>583</v>
      </c>
      <c r="D290" s="5">
        <v>8</v>
      </c>
      <c r="E290" s="5" t="s">
        <v>413</v>
      </c>
    </row>
    <row r="291" s="1" customFormat="1" spans="1:5">
      <c r="A291" s="4" t="s">
        <v>598</v>
      </c>
      <c r="B291" s="4" t="s">
        <v>599</v>
      </c>
      <c r="C291" s="5" t="s">
        <v>583</v>
      </c>
      <c r="D291" s="5">
        <v>9</v>
      </c>
      <c r="E291" s="5" t="s">
        <v>413</v>
      </c>
    </row>
    <row r="292" s="1" customFormat="1" spans="1:5">
      <c r="A292" s="4" t="s">
        <v>600</v>
      </c>
      <c r="B292" s="4" t="s">
        <v>601</v>
      </c>
      <c r="C292" s="5" t="s">
        <v>583</v>
      </c>
      <c r="D292" s="5">
        <v>10</v>
      </c>
      <c r="E292" s="5" t="s">
        <v>413</v>
      </c>
    </row>
    <row r="293" s="1" customFormat="1" spans="1:5">
      <c r="A293" s="4" t="s">
        <v>602</v>
      </c>
      <c r="B293" s="4" t="s">
        <v>603</v>
      </c>
      <c r="C293" s="5" t="s">
        <v>604</v>
      </c>
      <c r="D293" s="5">
        <v>1</v>
      </c>
      <c r="E293" s="5" t="s">
        <v>413</v>
      </c>
    </row>
    <row r="294" s="1" customFormat="1" spans="1:5">
      <c r="A294" s="4" t="s">
        <v>605</v>
      </c>
      <c r="B294" s="4" t="s">
        <v>606</v>
      </c>
      <c r="C294" s="5" t="s">
        <v>604</v>
      </c>
      <c r="D294" s="5">
        <v>2</v>
      </c>
      <c r="E294" s="5" t="s">
        <v>413</v>
      </c>
    </row>
    <row r="295" s="1" customFormat="1" spans="1:5">
      <c r="A295" s="4" t="s">
        <v>607</v>
      </c>
      <c r="B295" s="4" t="s">
        <v>608</v>
      </c>
      <c r="C295" s="5" t="s">
        <v>604</v>
      </c>
      <c r="D295" s="5">
        <v>3</v>
      </c>
      <c r="E295" s="5" t="s">
        <v>413</v>
      </c>
    </row>
    <row r="296" s="1" customFormat="1" spans="1:5">
      <c r="A296" s="4" t="s">
        <v>609</v>
      </c>
      <c r="B296" s="4" t="s">
        <v>610</v>
      </c>
      <c r="C296" s="5" t="s">
        <v>604</v>
      </c>
      <c r="D296" s="5">
        <v>4</v>
      </c>
      <c r="E296" s="5" t="s">
        <v>413</v>
      </c>
    </row>
    <row r="297" s="1" customFormat="1" spans="1:5">
      <c r="A297" s="4" t="s">
        <v>611</v>
      </c>
      <c r="B297" s="4" t="s">
        <v>612</v>
      </c>
      <c r="C297" s="5" t="s">
        <v>604</v>
      </c>
      <c r="D297" s="5">
        <v>5</v>
      </c>
      <c r="E297" s="5" t="s">
        <v>413</v>
      </c>
    </row>
    <row r="298" s="1" customFormat="1" spans="1:5">
      <c r="A298" s="4" t="s">
        <v>613</v>
      </c>
      <c r="B298" s="4" t="s">
        <v>614</v>
      </c>
      <c r="C298" s="5" t="s">
        <v>604</v>
      </c>
      <c r="D298" s="5">
        <v>6</v>
      </c>
      <c r="E298" s="5" t="s">
        <v>413</v>
      </c>
    </row>
    <row r="299" s="1" customFormat="1" spans="1:5">
      <c r="A299" s="4" t="s">
        <v>615</v>
      </c>
      <c r="B299" s="4" t="s">
        <v>616</v>
      </c>
      <c r="C299" s="5" t="s">
        <v>604</v>
      </c>
      <c r="D299" s="5">
        <v>7</v>
      </c>
      <c r="E299" s="5" t="s">
        <v>413</v>
      </c>
    </row>
    <row r="300" s="1" customFormat="1" spans="1:5">
      <c r="A300" s="4" t="s">
        <v>617</v>
      </c>
      <c r="B300" s="4" t="s">
        <v>618</v>
      </c>
      <c r="C300" s="5" t="s">
        <v>604</v>
      </c>
      <c r="D300" s="5">
        <v>8</v>
      </c>
      <c r="E300" s="5" t="s">
        <v>413</v>
      </c>
    </row>
    <row r="301" s="1" customFormat="1" spans="1:5">
      <c r="A301" s="4" t="s">
        <v>619</v>
      </c>
      <c r="B301" s="4" t="s">
        <v>620</v>
      </c>
      <c r="C301" s="5" t="s">
        <v>604</v>
      </c>
      <c r="D301" s="5">
        <v>9</v>
      </c>
      <c r="E301" s="5" t="s">
        <v>413</v>
      </c>
    </row>
    <row r="302" s="1" customFormat="1" spans="1:5">
      <c r="A302" s="4" t="s">
        <v>621</v>
      </c>
      <c r="B302" s="4" t="s">
        <v>622</v>
      </c>
      <c r="C302" s="5" t="s">
        <v>604</v>
      </c>
      <c r="D302" s="5">
        <v>10</v>
      </c>
      <c r="E302" s="5" t="s">
        <v>413</v>
      </c>
    </row>
    <row r="303" s="1" customFormat="1" spans="1:5">
      <c r="A303" s="4" t="s">
        <v>623</v>
      </c>
      <c r="B303" s="4" t="s">
        <v>624</v>
      </c>
      <c r="C303" s="5" t="s">
        <v>625</v>
      </c>
      <c r="D303" s="5">
        <v>1</v>
      </c>
      <c r="E303" s="5" t="s">
        <v>413</v>
      </c>
    </row>
    <row r="304" s="1" customFormat="1" spans="1:5">
      <c r="A304" s="4" t="s">
        <v>626</v>
      </c>
      <c r="B304" s="4" t="s">
        <v>627</v>
      </c>
      <c r="C304" s="5" t="s">
        <v>625</v>
      </c>
      <c r="D304" s="5">
        <v>2</v>
      </c>
      <c r="E304" s="5" t="s">
        <v>413</v>
      </c>
    </row>
    <row r="305" s="1" customFormat="1" spans="1:5">
      <c r="A305" s="4" t="s">
        <v>628</v>
      </c>
      <c r="B305" s="4" t="s">
        <v>629</v>
      </c>
      <c r="C305" s="5" t="s">
        <v>625</v>
      </c>
      <c r="D305" s="5">
        <v>3</v>
      </c>
      <c r="E305" s="5" t="s">
        <v>413</v>
      </c>
    </row>
    <row r="306" s="1" customFormat="1" spans="1:5">
      <c r="A306" s="4" t="s">
        <v>630</v>
      </c>
      <c r="B306" s="4" t="s">
        <v>631</v>
      </c>
      <c r="C306" s="5" t="s">
        <v>625</v>
      </c>
      <c r="D306" s="5">
        <v>4</v>
      </c>
      <c r="E306" s="5" t="s">
        <v>413</v>
      </c>
    </row>
    <row r="307" s="1" customFormat="1" spans="1:5">
      <c r="A307" s="4" t="s">
        <v>632</v>
      </c>
      <c r="B307" s="4" t="s">
        <v>633</v>
      </c>
      <c r="C307" s="5" t="s">
        <v>625</v>
      </c>
      <c r="D307" s="5">
        <v>5</v>
      </c>
      <c r="E307" s="5" t="s">
        <v>413</v>
      </c>
    </row>
    <row r="308" s="1" customFormat="1" spans="1:5">
      <c r="A308" s="4" t="s">
        <v>634</v>
      </c>
      <c r="B308" s="4" t="s">
        <v>635</v>
      </c>
      <c r="C308" s="5" t="s">
        <v>625</v>
      </c>
      <c r="D308" s="5">
        <v>6</v>
      </c>
      <c r="E308" s="5" t="s">
        <v>413</v>
      </c>
    </row>
    <row r="309" s="1" customFormat="1" spans="1:5">
      <c r="A309" s="4" t="s">
        <v>636</v>
      </c>
      <c r="B309" s="4" t="s">
        <v>637</v>
      </c>
      <c r="C309" s="5" t="s">
        <v>625</v>
      </c>
      <c r="D309" s="5">
        <v>7</v>
      </c>
      <c r="E309" s="5" t="s">
        <v>413</v>
      </c>
    </row>
    <row r="310" s="1" customFormat="1" spans="1:5">
      <c r="A310" s="4" t="s">
        <v>638</v>
      </c>
      <c r="B310" s="4" t="s">
        <v>639</v>
      </c>
      <c r="C310" s="5" t="s">
        <v>625</v>
      </c>
      <c r="D310" s="5">
        <v>8</v>
      </c>
      <c r="E310" s="5" t="s">
        <v>413</v>
      </c>
    </row>
    <row r="311" s="1" customFormat="1" spans="1:5">
      <c r="A311" s="4" t="s">
        <v>640</v>
      </c>
      <c r="B311" s="4" t="s">
        <v>641</v>
      </c>
      <c r="C311" s="5" t="s">
        <v>625</v>
      </c>
      <c r="D311" s="5">
        <v>9</v>
      </c>
      <c r="E311" s="5" t="s">
        <v>413</v>
      </c>
    </row>
    <row r="312" s="1" customFormat="1" spans="1:5">
      <c r="A312" s="4" t="s">
        <v>642</v>
      </c>
      <c r="B312" s="4" t="s">
        <v>643</v>
      </c>
      <c r="C312" s="5" t="s">
        <v>625</v>
      </c>
      <c r="D312" s="5">
        <v>10</v>
      </c>
      <c r="E312" s="5" t="s">
        <v>413</v>
      </c>
    </row>
    <row r="313" s="1" customFormat="1" spans="1:5">
      <c r="A313" s="4" t="s">
        <v>644</v>
      </c>
      <c r="B313" s="4" t="s">
        <v>645</v>
      </c>
      <c r="C313" s="5" t="s">
        <v>646</v>
      </c>
      <c r="D313" s="5">
        <v>1</v>
      </c>
      <c r="E313" s="5" t="s">
        <v>413</v>
      </c>
    </row>
    <row r="314" s="1" customFormat="1" spans="1:5">
      <c r="A314" s="4" t="s">
        <v>647</v>
      </c>
      <c r="B314" s="4" t="s">
        <v>648</v>
      </c>
      <c r="C314" s="5" t="s">
        <v>646</v>
      </c>
      <c r="D314" s="5">
        <v>2</v>
      </c>
      <c r="E314" s="5" t="s">
        <v>413</v>
      </c>
    </row>
    <row r="315" s="1" customFormat="1" spans="1:5">
      <c r="A315" s="4" t="s">
        <v>649</v>
      </c>
      <c r="B315" s="4" t="s">
        <v>650</v>
      </c>
      <c r="C315" s="5" t="s">
        <v>646</v>
      </c>
      <c r="D315" s="5">
        <v>3</v>
      </c>
      <c r="E315" s="5" t="s">
        <v>413</v>
      </c>
    </row>
    <row r="316" s="1" customFormat="1" spans="1:5">
      <c r="A316" s="4" t="s">
        <v>651</v>
      </c>
      <c r="B316" s="4" t="s">
        <v>652</v>
      </c>
      <c r="C316" s="5" t="s">
        <v>646</v>
      </c>
      <c r="D316" s="5">
        <v>4</v>
      </c>
      <c r="E316" s="5" t="s">
        <v>413</v>
      </c>
    </row>
    <row r="317" s="1" customFormat="1" spans="1:5">
      <c r="A317" s="4" t="s">
        <v>653</v>
      </c>
      <c r="B317" s="4" t="s">
        <v>654</v>
      </c>
      <c r="C317" s="5" t="s">
        <v>646</v>
      </c>
      <c r="D317" s="5">
        <v>5</v>
      </c>
      <c r="E317" s="5" t="s">
        <v>413</v>
      </c>
    </row>
    <row r="318" s="1" customFormat="1" spans="1:5">
      <c r="A318" s="4" t="s">
        <v>655</v>
      </c>
      <c r="B318" s="4" t="s">
        <v>656</v>
      </c>
      <c r="C318" s="5"/>
      <c r="D318" s="5"/>
      <c r="E318" s="5" t="s">
        <v>413</v>
      </c>
    </row>
    <row r="319" s="1" customFormat="1" spans="1:5">
      <c r="A319" s="4" t="s">
        <v>657</v>
      </c>
      <c r="B319" s="4" t="s">
        <v>658</v>
      </c>
      <c r="C319" s="5"/>
      <c r="D319" s="5"/>
      <c r="E319" s="5" t="s">
        <v>413</v>
      </c>
    </row>
    <row r="320" s="1" customFormat="1" spans="1:5">
      <c r="A320" s="4" t="s">
        <v>659</v>
      </c>
      <c r="B320" s="4" t="s">
        <v>660</v>
      </c>
      <c r="C320" s="5"/>
      <c r="D320" s="5"/>
      <c r="E320" s="5" t="s">
        <v>413</v>
      </c>
    </row>
    <row r="321" s="1" customFormat="1" spans="1:5">
      <c r="A321" s="4" t="s">
        <v>661</v>
      </c>
      <c r="B321" s="4" t="s">
        <v>662</v>
      </c>
      <c r="C321" s="5"/>
      <c r="D321" s="5"/>
      <c r="E321" s="5" t="s">
        <v>413</v>
      </c>
    </row>
    <row r="322" s="1" customFormat="1" spans="1:5">
      <c r="A322" s="4" t="s">
        <v>663</v>
      </c>
      <c r="B322" s="4" t="s">
        <v>664</v>
      </c>
      <c r="C322" s="5"/>
      <c r="D322" s="5"/>
      <c r="E322" s="5" t="s">
        <v>413</v>
      </c>
    </row>
    <row r="323" s="1" customFormat="1" spans="1:5">
      <c r="A323" s="4" t="s">
        <v>665</v>
      </c>
      <c r="B323" s="4" t="s">
        <v>666</v>
      </c>
      <c r="C323" s="5"/>
      <c r="D323" s="5"/>
      <c r="E323" s="5" t="s">
        <v>413</v>
      </c>
    </row>
    <row r="324" s="1" customFormat="1" spans="1:5">
      <c r="A324" s="4" t="s">
        <v>667</v>
      </c>
      <c r="B324" s="4" t="s">
        <v>668</v>
      </c>
      <c r="C324" s="5"/>
      <c r="D324" s="5"/>
      <c r="E324" s="5" t="s">
        <v>413</v>
      </c>
    </row>
    <row r="325" s="1" customFormat="1" spans="1:5">
      <c r="A325" s="4" t="s">
        <v>669</v>
      </c>
      <c r="B325" s="4" t="s">
        <v>670</v>
      </c>
      <c r="C325" s="5"/>
      <c r="D325" s="5"/>
      <c r="E325" s="5" t="s">
        <v>413</v>
      </c>
    </row>
    <row r="326" s="1" customFormat="1" spans="1:5">
      <c r="A326" s="4" t="s">
        <v>671</v>
      </c>
      <c r="B326" s="4" t="s">
        <v>672</v>
      </c>
      <c r="C326" s="5"/>
      <c r="D326" s="5"/>
      <c r="E326" s="5" t="s">
        <v>413</v>
      </c>
    </row>
    <row r="327" s="1" customFormat="1" spans="1:5">
      <c r="A327" s="4" t="s">
        <v>673</v>
      </c>
      <c r="B327" s="4" t="s">
        <v>674</v>
      </c>
      <c r="C327" s="5"/>
      <c r="D327" s="5"/>
      <c r="E327" s="5" t="s">
        <v>413</v>
      </c>
    </row>
    <row r="328" s="1" customFormat="1" spans="1:5">
      <c r="A328" s="4" t="s">
        <v>675</v>
      </c>
      <c r="B328" s="4" t="s">
        <v>676</v>
      </c>
      <c r="C328" s="5"/>
      <c r="D328" s="5"/>
      <c r="E328" s="5" t="s">
        <v>413</v>
      </c>
    </row>
    <row r="329" s="1" customFormat="1" spans="1:5">
      <c r="A329" s="4" t="s">
        <v>677</v>
      </c>
      <c r="B329" s="4" t="s">
        <v>678</v>
      </c>
      <c r="C329" s="5"/>
      <c r="D329" s="5"/>
      <c r="E329" s="5" t="s">
        <v>413</v>
      </c>
    </row>
    <row r="330" s="1" customFormat="1" spans="1:5">
      <c r="A330" s="4" t="s">
        <v>679</v>
      </c>
      <c r="B330" s="4" t="s">
        <v>680</v>
      </c>
      <c r="C330" s="5"/>
      <c r="D330" s="5"/>
      <c r="E330" s="5" t="s">
        <v>413</v>
      </c>
    </row>
    <row r="331" s="1" customFormat="1" spans="1:5">
      <c r="A331" s="4" t="s">
        <v>681</v>
      </c>
      <c r="B331" s="4" t="s">
        <v>682</v>
      </c>
      <c r="C331" s="5"/>
      <c r="D331" s="5"/>
      <c r="E331" s="5" t="s">
        <v>413</v>
      </c>
    </row>
    <row r="332" s="1" customFormat="1" spans="1:254">
      <c r="A332" s="4" t="s">
        <v>683</v>
      </c>
      <c r="B332" s="4" t="s">
        <v>684</v>
      </c>
      <c r="C332" s="6" t="s">
        <v>685</v>
      </c>
      <c r="D332" s="5">
        <v>2</v>
      </c>
      <c r="E332" s="5" t="s">
        <v>413</v>
      </c>
      <c r="HV332" s="3"/>
      <c r="HW332" s="3"/>
      <c r="HX332" s="3"/>
      <c r="HY332" s="3"/>
      <c r="HZ332" s="3"/>
      <c r="IA332" s="3"/>
      <c r="IB332" s="3"/>
      <c r="IC332" s="3"/>
      <c r="ID332" s="3"/>
      <c r="IE332" s="3"/>
      <c r="IF332" s="3"/>
      <c r="IG332" s="3"/>
      <c r="IH332" s="3"/>
      <c r="II332" s="3"/>
      <c r="IJ332" s="3"/>
      <c r="IK332" s="3"/>
      <c r="IL332" s="3"/>
      <c r="IM332" s="3"/>
      <c r="IN332" s="3"/>
      <c r="IO332" s="3"/>
      <c r="IP332" s="3"/>
      <c r="IQ332" s="3"/>
      <c r="IR332" s="3"/>
      <c r="IS332" s="3"/>
      <c r="IT332" s="3"/>
    </row>
    <row r="333" s="1" customFormat="1" spans="1:254">
      <c r="A333" s="4" t="s">
        <v>686</v>
      </c>
      <c r="B333" s="4" t="s">
        <v>687</v>
      </c>
      <c r="C333" s="6" t="s">
        <v>685</v>
      </c>
      <c r="D333" s="5">
        <v>3</v>
      </c>
      <c r="E333" s="5" t="s">
        <v>413</v>
      </c>
      <c r="HV333" s="3"/>
      <c r="HW333" s="3"/>
      <c r="HX333" s="3"/>
      <c r="HY333" s="3"/>
      <c r="HZ333" s="3"/>
      <c r="IA333" s="3"/>
      <c r="IB333" s="3"/>
      <c r="IC333" s="3"/>
      <c r="ID333" s="3"/>
      <c r="IE333" s="3"/>
      <c r="IF333" s="3"/>
      <c r="IG333" s="3"/>
      <c r="IH333" s="3"/>
      <c r="II333" s="3"/>
      <c r="IJ333" s="3"/>
      <c r="IK333" s="3"/>
      <c r="IL333" s="3"/>
      <c r="IM333" s="3"/>
      <c r="IN333" s="3"/>
      <c r="IO333" s="3"/>
      <c r="IP333" s="3"/>
      <c r="IQ333" s="3"/>
      <c r="IR333" s="3"/>
      <c r="IS333" s="3"/>
      <c r="IT333" s="3"/>
    </row>
    <row r="334" s="1" customFormat="1" spans="1:254">
      <c r="A334" s="4" t="s">
        <v>688</v>
      </c>
      <c r="B334" s="4" t="s">
        <v>689</v>
      </c>
      <c r="C334" s="6" t="s">
        <v>685</v>
      </c>
      <c r="D334" s="5">
        <v>4</v>
      </c>
      <c r="E334" s="5" t="s">
        <v>413</v>
      </c>
      <c r="HV334" s="3"/>
      <c r="HW334" s="3"/>
      <c r="HX334" s="3"/>
      <c r="HY334" s="3"/>
      <c r="HZ334" s="3"/>
      <c r="IA334" s="3"/>
      <c r="IB334" s="3"/>
      <c r="IC334" s="3"/>
      <c r="ID334" s="3"/>
      <c r="IE334" s="3"/>
      <c r="IF334" s="3"/>
      <c r="IG334" s="3"/>
      <c r="IH334" s="3"/>
      <c r="II334" s="3"/>
      <c r="IJ334" s="3"/>
      <c r="IK334" s="3"/>
      <c r="IL334" s="3"/>
      <c r="IM334" s="3"/>
      <c r="IN334" s="3"/>
      <c r="IO334" s="3"/>
      <c r="IP334" s="3"/>
      <c r="IQ334" s="3"/>
      <c r="IR334" s="3"/>
      <c r="IS334" s="3"/>
      <c r="IT334" s="3"/>
    </row>
    <row r="335" s="1" customFormat="1" spans="1:254">
      <c r="A335" s="4" t="s">
        <v>690</v>
      </c>
      <c r="B335" s="4" t="s">
        <v>691</v>
      </c>
      <c r="C335" s="6" t="s">
        <v>685</v>
      </c>
      <c r="D335" s="5">
        <v>5</v>
      </c>
      <c r="E335" s="5" t="s">
        <v>413</v>
      </c>
      <c r="HV335" s="3"/>
      <c r="HW335" s="3"/>
      <c r="HX335" s="3"/>
      <c r="HY335" s="3"/>
      <c r="HZ335" s="3"/>
      <c r="IA335" s="3"/>
      <c r="IB335" s="3"/>
      <c r="IC335" s="3"/>
      <c r="ID335" s="3"/>
      <c r="IE335" s="3"/>
      <c r="IF335" s="3"/>
      <c r="IG335" s="3"/>
      <c r="IH335" s="3"/>
      <c r="II335" s="3"/>
      <c r="IJ335" s="3"/>
      <c r="IK335" s="3"/>
      <c r="IL335" s="3"/>
      <c r="IM335" s="3"/>
      <c r="IN335" s="3"/>
      <c r="IO335" s="3"/>
      <c r="IP335" s="3"/>
      <c r="IQ335" s="3"/>
      <c r="IR335" s="3"/>
      <c r="IS335" s="3"/>
      <c r="IT335" s="3"/>
    </row>
    <row r="336" s="1" customFormat="1" spans="1:254">
      <c r="A336" s="4" t="s">
        <v>692</v>
      </c>
      <c r="B336" s="4" t="s">
        <v>693</v>
      </c>
      <c r="C336" s="6" t="s">
        <v>685</v>
      </c>
      <c r="D336" s="5">
        <v>6</v>
      </c>
      <c r="E336" s="5" t="s">
        <v>413</v>
      </c>
      <c r="HV336" s="3"/>
      <c r="HW336" s="3"/>
      <c r="HX336" s="3"/>
      <c r="HY336" s="3"/>
      <c r="HZ336" s="3"/>
      <c r="IA336" s="3"/>
      <c r="IB336" s="3"/>
      <c r="IC336" s="3"/>
      <c r="ID336" s="3"/>
      <c r="IE336" s="3"/>
      <c r="IF336" s="3"/>
      <c r="IG336" s="3"/>
      <c r="IH336" s="3"/>
      <c r="II336" s="3"/>
      <c r="IJ336" s="3"/>
      <c r="IK336" s="3"/>
      <c r="IL336" s="3"/>
      <c r="IM336" s="3"/>
      <c r="IN336" s="3"/>
      <c r="IO336" s="3"/>
      <c r="IP336" s="3"/>
      <c r="IQ336" s="3"/>
      <c r="IR336" s="3"/>
      <c r="IS336" s="3"/>
      <c r="IT336" s="3"/>
    </row>
    <row r="337" s="1" customFormat="1" spans="1:254">
      <c r="A337" s="4" t="s">
        <v>694</v>
      </c>
      <c r="B337" s="4" t="s">
        <v>695</v>
      </c>
      <c r="C337" s="6" t="s">
        <v>685</v>
      </c>
      <c r="D337" s="5">
        <v>7</v>
      </c>
      <c r="E337" s="5" t="s">
        <v>413</v>
      </c>
      <c r="HV337" s="3"/>
      <c r="HW337" s="3"/>
      <c r="HX337" s="3"/>
      <c r="HY337" s="3"/>
      <c r="HZ337" s="3"/>
      <c r="IA337" s="3"/>
      <c r="IB337" s="3"/>
      <c r="IC337" s="3"/>
      <c r="ID337" s="3"/>
      <c r="IE337" s="3"/>
      <c r="IF337" s="3"/>
      <c r="IG337" s="3"/>
      <c r="IH337" s="3"/>
      <c r="II337" s="3"/>
      <c r="IJ337" s="3"/>
      <c r="IK337" s="3"/>
      <c r="IL337" s="3"/>
      <c r="IM337" s="3"/>
      <c r="IN337" s="3"/>
      <c r="IO337" s="3"/>
      <c r="IP337" s="3"/>
      <c r="IQ337" s="3"/>
      <c r="IR337" s="3"/>
      <c r="IS337" s="3"/>
      <c r="IT337" s="3"/>
    </row>
    <row r="338" s="1" customFormat="1" spans="1:254">
      <c r="A338" s="4" t="s">
        <v>696</v>
      </c>
      <c r="B338" s="4" t="s">
        <v>697</v>
      </c>
      <c r="C338" s="6" t="s">
        <v>685</v>
      </c>
      <c r="D338" s="5">
        <v>8</v>
      </c>
      <c r="E338" s="5" t="s">
        <v>413</v>
      </c>
      <c r="HV338" s="3"/>
      <c r="HW338" s="3"/>
      <c r="HX338" s="3"/>
      <c r="HY338" s="3"/>
      <c r="HZ338" s="3"/>
      <c r="IA338" s="3"/>
      <c r="IB338" s="3"/>
      <c r="IC338" s="3"/>
      <c r="ID338" s="3"/>
      <c r="IE338" s="3"/>
      <c r="IF338" s="3"/>
      <c r="IG338" s="3"/>
      <c r="IH338" s="3"/>
      <c r="II338" s="3"/>
      <c r="IJ338" s="3"/>
      <c r="IK338" s="3"/>
      <c r="IL338" s="3"/>
      <c r="IM338" s="3"/>
      <c r="IN338" s="3"/>
      <c r="IO338" s="3"/>
      <c r="IP338" s="3"/>
      <c r="IQ338" s="3"/>
      <c r="IR338" s="3"/>
      <c r="IS338" s="3"/>
      <c r="IT338" s="3"/>
    </row>
    <row r="339" s="1" customFormat="1" spans="1:254">
      <c r="A339" s="4" t="s">
        <v>698</v>
      </c>
      <c r="B339" s="4" t="s">
        <v>699</v>
      </c>
      <c r="C339" s="6" t="s">
        <v>685</v>
      </c>
      <c r="D339" s="5">
        <v>9</v>
      </c>
      <c r="E339" s="5" t="s">
        <v>413</v>
      </c>
      <c r="HV339" s="3"/>
      <c r="HW339" s="3"/>
      <c r="HX339" s="3"/>
      <c r="HY339" s="3"/>
      <c r="HZ339" s="3"/>
      <c r="IA339" s="3"/>
      <c r="IB339" s="3"/>
      <c r="IC339" s="3"/>
      <c r="ID339" s="3"/>
      <c r="IE339" s="3"/>
      <c r="IF339" s="3"/>
      <c r="IG339" s="3"/>
      <c r="IH339" s="3"/>
      <c r="II339" s="3"/>
      <c r="IJ339" s="3"/>
      <c r="IK339" s="3"/>
      <c r="IL339" s="3"/>
      <c r="IM339" s="3"/>
      <c r="IN339" s="3"/>
      <c r="IO339" s="3"/>
      <c r="IP339" s="3"/>
      <c r="IQ339" s="3"/>
      <c r="IR339" s="3"/>
      <c r="IS339" s="3"/>
      <c r="IT339" s="3"/>
    </row>
    <row r="340" s="1" customFormat="1" spans="1:254">
      <c r="A340" s="4" t="s">
        <v>700</v>
      </c>
      <c r="B340" s="4" t="s">
        <v>701</v>
      </c>
      <c r="C340" s="6" t="s">
        <v>685</v>
      </c>
      <c r="D340" s="5">
        <v>10</v>
      </c>
      <c r="E340" s="5" t="s">
        <v>413</v>
      </c>
      <c r="HV340" s="3"/>
      <c r="HW340" s="3"/>
      <c r="HX340" s="3"/>
      <c r="HY340" s="3"/>
      <c r="HZ340" s="3"/>
      <c r="IA340" s="3"/>
      <c r="IB340" s="3"/>
      <c r="IC340" s="3"/>
      <c r="ID340" s="3"/>
      <c r="IE340" s="3"/>
      <c r="IF340" s="3"/>
      <c r="IG340" s="3"/>
      <c r="IH340" s="3"/>
      <c r="II340" s="3"/>
      <c r="IJ340" s="3"/>
      <c r="IK340" s="3"/>
      <c r="IL340" s="3"/>
      <c r="IM340" s="3"/>
      <c r="IN340" s="3"/>
      <c r="IO340" s="3"/>
      <c r="IP340" s="3"/>
      <c r="IQ340" s="3"/>
      <c r="IR340" s="3"/>
      <c r="IS340" s="3"/>
      <c r="IT340" s="3"/>
    </row>
    <row r="341" s="1" customFormat="1" spans="1:254">
      <c r="A341" s="4" t="s">
        <v>702</v>
      </c>
      <c r="B341" s="4" t="s">
        <v>703</v>
      </c>
      <c r="C341" s="6" t="s">
        <v>704</v>
      </c>
      <c r="D341" s="5">
        <v>1</v>
      </c>
      <c r="E341" s="5" t="s">
        <v>413</v>
      </c>
      <c r="HV341" s="3"/>
      <c r="HW341" s="3"/>
      <c r="HX341" s="3"/>
      <c r="HY341" s="3"/>
      <c r="HZ341" s="3"/>
      <c r="IA341" s="3"/>
      <c r="IB341" s="3"/>
      <c r="IC341" s="3"/>
      <c r="ID341" s="3"/>
      <c r="IE341" s="3"/>
      <c r="IF341" s="3"/>
      <c r="IG341" s="3"/>
      <c r="IH341" s="3"/>
      <c r="II341" s="3"/>
      <c r="IJ341" s="3"/>
      <c r="IK341" s="3"/>
      <c r="IL341" s="3"/>
      <c r="IM341" s="3"/>
      <c r="IN341" s="3"/>
      <c r="IO341" s="3"/>
      <c r="IP341" s="3"/>
      <c r="IQ341" s="3"/>
      <c r="IR341" s="3"/>
      <c r="IS341" s="3"/>
      <c r="IT341" s="3"/>
    </row>
    <row r="342" s="1" customFormat="1" spans="1:254">
      <c r="A342" s="4" t="s">
        <v>705</v>
      </c>
      <c r="B342" s="4" t="s">
        <v>706</v>
      </c>
      <c r="C342" s="6" t="s">
        <v>704</v>
      </c>
      <c r="D342" s="5">
        <v>2</v>
      </c>
      <c r="E342" s="5" t="s">
        <v>413</v>
      </c>
      <c r="HV342" s="3"/>
      <c r="HW342" s="3"/>
      <c r="HX342" s="3"/>
      <c r="HY342" s="3"/>
      <c r="HZ342" s="3"/>
      <c r="IA342" s="3"/>
      <c r="IB342" s="3"/>
      <c r="IC342" s="3"/>
      <c r="ID342" s="3"/>
      <c r="IE342" s="3"/>
      <c r="IF342" s="3"/>
      <c r="IG342" s="3"/>
      <c r="IH342" s="3"/>
      <c r="II342" s="3"/>
      <c r="IJ342" s="3"/>
      <c r="IK342" s="3"/>
      <c r="IL342" s="3"/>
      <c r="IM342" s="3"/>
      <c r="IN342" s="3"/>
      <c r="IO342" s="3"/>
      <c r="IP342" s="3"/>
      <c r="IQ342" s="3"/>
      <c r="IR342" s="3"/>
      <c r="IS342" s="3"/>
      <c r="IT342" s="3"/>
    </row>
    <row r="343" s="1" customFormat="1" spans="1:254">
      <c r="A343" s="4" t="s">
        <v>707</v>
      </c>
      <c r="B343" s="4" t="s">
        <v>708</v>
      </c>
      <c r="C343" s="6" t="s">
        <v>704</v>
      </c>
      <c r="D343" s="5">
        <v>3</v>
      </c>
      <c r="E343" s="5" t="s">
        <v>413</v>
      </c>
      <c r="HV343" s="3"/>
      <c r="HW343" s="3"/>
      <c r="HX343" s="3"/>
      <c r="HY343" s="3"/>
      <c r="HZ343" s="3"/>
      <c r="IA343" s="3"/>
      <c r="IB343" s="3"/>
      <c r="IC343" s="3"/>
      <c r="ID343" s="3"/>
      <c r="IE343" s="3"/>
      <c r="IF343" s="3"/>
      <c r="IG343" s="3"/>
      <c r="IH343" s="3"/>
      <c r="II343" s="3"/>
      <c r="IJ343" s="3"/>
      <c r="IK343" s="3"/>
      <c r="IL343" s="3"/>
      <c r="IM343" s="3"/>
      <c r="IN343" s="3"/>
      <c r="IO343" s="3"/>
      <c r="IP343" s="3"/>
      <c r="IQ343" s="3"/>
      <c r="IR343" s="3"/>
      <c r="IS343" s="3"/>
      <c r="IT343" s="3"/>
    </row>
    <row r="344" s="1" customFormat="1" spans="1:254">
      <c r="A344" s="4" t="s">
        <v>709</v>
      </c>
      <c r="B344" s="4" t="s">
        <v>710</v>
      </c>
      <c r="C344" s="6" t="s">
        <v>704</v>
      </c>
      <c r="D344" s="5">
        <v>4</v>
      </c>
      <c r="E344" s="5" t="s">
        <v>413</v>
      </c>
      <c r="HV344" s="3"/>
      <c r="HW344" s="3"/>
      <c r="HX344" s="3"/>
      <c r="HY344" s="3"/>
      <c r="HZ344" s="3"/>
      <c r="IA344" s="3"/>
      <c r="IB344" s="3"/>
      <c r="IC344" s="3"/>
      <c r="ID344" s="3"/>
      <c r="IE344" s="3"/>
      <c r="IF344" s="3"/>
      <c r="IG344" s="3"/>
      <c r="IH344" s="3"/>
      <c r="II344" s="3"/>
      <c r="IJ344" s="3"/>
      <c r="IK344" s="3"/>
      <c r="IL344" s="3"/>
      <c r="IM344" s="3"/>
      <c r="IN344" s="3"/>
      <c r="IO344" s="3"/>
      <c r="IP344" s="3"/>
      <c r="IQ344" s="3"/>
      <c r="IR344" s="3"/>
      <c r="IS344" s="3"/>
      <c r="IT344" s="3"/>
    </row>
    <row r="345" s="1" customFormat="1" spans="1:254">
      <c r="A345" s="4" t="s">
        <v>711</v>
      </c>
      <c r="B345" s="4" t="s">
        <v>712</v>
      </c>
      <c r="C345" s="6" t="s">
        <v>704</v>
      </c>
      <c r="D345" s="5">
        <v>5</v>
      </c>
      <c r="E345" s="5" t="s">
        <v>413</v>
      </c>
      <c r="HV345" s="3"/>
      <c r="HW345" s="3"/>
      <c r="HX345" s="3"/>
      <c r="HY345" s="3"/>
      <c r="HZ345" s="3"/>
      <c r="IA345" s="3"/>
      <c r="IB345" s="3"/>
      <c r="IC345" s="3"/>
      <c r="ID345" s="3"/>
      <c r="IE345" s="3"/>
      <c r="IF345" s="3"/>
      <c r="IG345" s="3"/>
      <c r="IH345" s="3"/>
      <c r="II345" s="3"/>
      <c r="IJ345" s="3"/>
      <c r="IK345" s="3"/>
      <c r="IL345" s="3"/>
      <c r="IM345" s="3"/>
      <c r="IN345" s="3"/>
      <c r="IO345" s="3"/>
      <c r="IP345" s="3"/>
      <c r="IQ345" s="3"/>
      <c r="IR345" s="3"/>
      <c r="IS345" s="3"/>
      <c r="IT345" s="3"/>
    </row>
    <row r="346" s="1" customFormat="1" spans="1:254">
      <c r="A346" s="4" t="s">
        <v>713</v>
      </c>
      <c r="B346" s="4" t="s">
        <v>714</v>
      </c>
      <c r="C346" s="6" t="s">
        <v>704</v>
      </c>
      <c r="D346" s="5">
        <v>6</v>
      </c>
      <c r="E346" s="5" t="s">
        <v>413</v>
      </c>
      <c r="HV346" s="3"/>
      <c r="HW346" s="3"/>
      <c r="HX346" s="3"/>
      <c r="HY346" s="3"/>
      <c r="HZ346" s="3"/>
      <c r="IA346" s="3"/>
      <c r="IB346" s="3"/>
      <c r="IC346" s="3"/>
      <c r="ID346" s="3"/>
      <c r="IE346" s="3"/>
      <c r="IF346" s="3"/>
      <c r="IG346" s="3"/>
      <c r="IH346" s="3"/>
      <c r="II346" s="3"/>
      <c r="IJ346" s="3"/>
      <c r="IK346" s="3"/>
      <c r="IL346" s="3"/>
      <c r="IM346" s="3"/>
      <c r="IN346" s="3"/>
      <c r="IO346" s="3"/>
      <c r="IP346" s="3"/>
      <c r="IQ346" s="3"/>
      <c r="IR346" s="3"/>
      <c r="IS346" s="3"/>
      <c r="IT346" s="3"/>
    </row>
    <row r="347" s="1" customFormat="1" spans="1:254">
      <c r="A347" s="4" t="s">
        <v>715</v>
      </c>
      <c r="B347" s="4" t="s">
        <v>716</v>
      </c>
      <c r="C347" s="6" t="s">
        <v>704</v>
      </c>
      <c r="D347" s="5">
        <v>7</v>
      </c>
      <c r="E347" s="5" t="s">
        <v>413</v>
      </c>
      <c r="HV347" s="3"/>
      <c r="HW347" s="3"/>
      <c r="HX347" s="3"/>
      <c r="HY347" s="3"/>
      <c r="HZ347" s="3"/>
      <c r="IA347" s="3"/>
      <c r="IB347" s="3"/>
      <c r="IC347" s="3"/>
      <c r="ID347" s="3"/>
      <c r="IE347" s="3"/>
      <c r="IF347" s="3"/>
      <c r="IG347" s="3"/>
      <c r="IH347" s="3"/>
      <c r="II347" s="3"/>
      <c r="IJ347" s="3"/>
      <c r="IK347" s="3"/>
      <c r="IL347" s="3"/>
      <c r="IM347" s="3"/>
      <c r="IN347" s="3"/>
      <c r="IO347" s="3"/>
      <c r="IP347" s="3"/>
      <c r="IQ347" s="3"/>
      <c r="IR347" s="3"/>
      <c r="IS347" s="3"/>
      <c r="IT347" s="3"/>
    </row>
    <row r="348" s="1" customFormat="1" spans="1:254">
      <c r="A348" s="4" t="s">
        <v>717</v>
      </c>
      <c r="B348" s="4" t="s">
        <v>718</v>
      </c>
      <c r="C348" s="6" t="s">
        <v>704</v>
      </c>
      <c r="D348" s="5">
        <v>8</v>
      </c>
      <c r="E348" s="5" t="s">
        <v>413</v>
      </c>
      <c r="HV348" s="3"/>
      <c r="HW348" s="3"/>
      <c r="HX348" s="3"/>
      <c r="HY348" s="3"/>
      <c r="HZ348" s="3"/>
      <c r="IA348" s="3"/>
      <c r="IB348" s="3"/>
      <c r="IC348" s="3"/>
      <c r="ID348" s="3"/>
      <c r="IE348" s="3"/>
      <c r="IF348" s="3"/>
      <c r="IG348" s="3"/>
      <c r="IH348" s="3"/>
      <c r="II348" s="3"/>
      <c r="IJ348" s="3"/>
      <c r="IK348" s="3"/>
      <c r="IL348" s="3"/>
      <c r="IM348" s="3"/>
      <c r="IN348" s="3"/>
      <c r="IO348" s="3"/>
      <c r="IP348" s="3"/>
      <c r="IQ348" s="3"/>
      <c r="IR348" s="3"/>
      <c r="IS348" s="3"/>
      <c r="IT348" s="3"/>
    </row>
    <row r="349" s="1" customFormat="1" spans="1:254">
      <c r="A349" s="4" t="s">
        <v>719</v>
      </c>
      <c r="B349" s="4" t="s">
        <v>720</v>
      </c>
      <c r="C349" s="6" t="s">
        <v>704</v>
      </c>
      <c r="D349" s="5">
        <v>9</v>
      </c>
      <c r="E349" s="5" t="s">
        <v>413</v>
      </c>
      <c r="HV349" s="3"/>
      <c r="HW349" s="3"/>
      <c r="HX349" s="3"/>
      <c r="HY349" s="3"/>
      <c r="HZ349" s="3"/>
      <c r="IA349" s="3"/>
      <c r="IB349" s="3"/>
      <c r="IC349" s="3"/>
      <c r="ID349" s="3"/>
      <c r="IE349" s="3"/>
      <c r="IF349" s="3"/>
      <c r="IG349" s="3"/>
      <c r="IH349" s="3"/>
      <c r="II349" s="3"/>
      <c r="IJ349" s="3"/>
      <c r="IK349" s="3"/>
      <c r="IL349" s="3"/>
      <c r="IM349" s="3"/>
      <c r="IN349" s="3"/>
      <c r="IO349" s="3"/>
      <c r="IP349" s="3"/>
      <c r="IQ349" s="3"/>
      <c r="IR349" s="3"/>
      <c r="IS349" s="3"/>
      <c r="IT349" s="3"/>
    </row>
    <row r="350" s="1" customFormat="1" spans="1:254">
      <c r="A350" s="4" t="s">
        <v>721</v>
      </c>
      <c r="B350" s="4" t="s">
        <v>722</v>
      </c>
      <c r="C350" s="6" t="s">
        <v>704</v>
      </c>
      <c r="D350" s="5">
        <v>10</v>
      </c>
      <c r="E350" s="5" t="s">
        <v>413</v>
      </c>
      <c r="HV350" s="3"/>
      <c r="HW350" s="3"/>
      <c r="HX350" s="3"/>
      <c r="HY350" s="3"/>
      <c r="HZ350" s="3"/>
      <c r="IA350" s="3"/>
      <c r="IB350" s="3"/>
      <c r="IC350" s="3"/>
      <c r="ID350" s="3"/>
      <c r="IE350" s="3"/>
      <c r="IF350" s="3"/>
      <c r="IG350" s="3"/>
      <c r="IH350" s="3"/>
      <c r="II350" s="3"/>
      <c r="IJ350" s="3"/>
      <c r="IK350" s="3"/>
      <c r="IL350" s="3"/>
      <c r="IM350" s="3"/>
      <c r="IN350" s="3"/>
      <c r="IO350" s="3"/>
      <c r="IP350" s="3"/>
      <c r="IQ350" s="3"/>
      <c r="IR350" s="3"/>
      <c r="IS350" s="3"/>
      <c r="IT350" s="3"/>
    </row>
    <row r="351" s="1" customFormat="1" spans="1:254">
      <c r="A351" s="4" t="s">
        <v>723</v>
      </c>
      <c r="B351" s="4" t="s">
        <v>724</v>
      </c>
      <c r="C351" s="6" t="s">
        <v>725</v>
      </c>
      <c r="D351" s="5">
        <v>1</v>
      </c>
      <c r="E351" s="5" t="s">
        <v>413</v>
      </c>
      <c r="HV351" s="3"/>
      <c r="HW351" s="3"/>
      <c r="HX351" s="3"/>
      <c r="HY351" s="3"/>
      <c r="HZ351" s="3"/>
      <c r="IA351" s="3"/>
      <c r="IB351" s="3"/>
      <c r="IC351" s="3"/>
      <c r="ID351" s="3"/>
      <c r="IE351" s="3"/>
      <c r="IF351" s="3"/>
      <c r="IG351" s="3"/>
      <c r="IH351" s="3"/>
      <c r="II351" s="3"/>
      <c r="IJ351" s="3"/>
      <c r="IK351" s="3"/>
      <c r="IL351" s="3"/>
      <c r="IM351" s="3"/>
      <c r="IN351" s="3"/>
      <c r="IO351" s="3"/>
      <c r="IP351" s="3"/>
      <c r="IQ351" s="3"/>
      <c r="IR351" s="3"/>
      <c r="IS351" s="3"/>
      <c r="IT351" s="3"/>
    </row>
    <row r="352" s="1" customFormat="1" spans="1:254">
      <c r="A352" s="4" t="s">
        <v>726</v>
      </c>
      <c r="B352" s="4" t="s">
        <v>727</v>
      </c>
      <c r="C352" s="6" t="s">
        <v>725</v>
      </c>
      <c r="D352" s="5">
        <v>2</v>
      </c>
      <c r="E352" s="5" t="s">
        <v>413</v>
      </c>
      <c r="HV352" s="3"/>
      <c r="HW352" s="3"/>
      <c r="HX352" s="3"/>
      <c r="HY352" s="3"/>
      <c r="HZ352" s="3"/>
      <c r="IA352" s="3"/>
      <c r="IB352" s="3"/>
      <c r="IC352" s="3"/>
      <c r="ID352" s="3"/>
      <c r="IE352" s="3"/>
      <c r="IF352" s="3"/>
      <c r="IG352" s="3"/>
      <c r="IH352" s="3"/>
      <c r="II352" s="3"/>
      <c r="IJ352" s="3"/>
      <c r="IK352" s="3"/>
      <c r="IL352" s="3"/>
      <c r="IM352" s="3"/>
      <c r="IN352" s="3"/>
      <c r="IO352" s="3"/>
      <c r="IP352" s="3"/>
      <c r="IQ352" s="3"/>
      <c r="IR352" s="3"/>
      <c r="IS352" s="3"/>
      <c r="IT352" s="3"/>
    </row>
    <row r="353" s="1" customFormat="1" spans="1:254">
      <c r="A353" s="4" t="s">
        <v>728</v>
      </c>
      <c r="B353" s="4" t="s">
        <v>729</v>
      </c>
      <c r="C353" s="6" t="s">
        <v>725</v>
      </c>
      <c r="D353" s="5">
        <v>3</v>
      </c>
      <c r="E353" s="5" t="s">
        <v>413</v>
      </c>
      <c r="HV353" s="3"/>
      <c r="HW353" s="3"/>
      <c r="HX353" s="3"/>
      <c r="HY353" s="3"/>
      <c r="HZ353" s="3"/>
      <c r="IA353" s="3"/>
      <c r="IB353" s="3"/>
      <c r="IC353" s="3"/>
      <c r="ID353" s="3"/>
      <c r="IE353" s="3"/>
      <c r="IF353" s="3"/>
      <c r="IG353" s="3"/>
      <c r="IH353" s="3"/>
      <c r="II353" s="3"/>
      <c r="IJ353" s="3"/>
      <c r="IK353" s="3"/>
      <c r="IL353" s="3"/>
      <c r="IM353" s="3"/>
      <c r="IN353" s="3"/>
      <c r="IO353" s="3"/>
      <c r="IP353" s="3"/>
      <c r="IQ353" s="3"/>
      <c r="IR353" s="3"/>
      <c r="IS353" s="3"/>
      <c r="IT353" s="3"/>
    </row>
    <row r="354" s="1" customFormat="1" spans="1:254">
      <c r="A354" s="4" t="s">
        <v>730</v>
      </c>
      <c r="B354" s="4" t="s">
        <v>731</v>
      </c>
      <c r="C354" s="6" t="s">
        <v>725</v>
      </c>
      <c r="D354" s="5">
        <v>4</v>
      </c>
      <c r="E354" s="5" t="s">
        <v>413</v>
      </c>
      <c r="HV354" s="3"/>
      <c r="HW354" s="3"/>
      <c r="HX354" s="3"/>
      <c r="HY354" s="3"/>
      <c r="HZ354" s="3"/>
      <c r="IA354" s="3"/>
      <c r="IB354" s="3"/>
      <c r="IC354" s="3"/>
      <c r="ID354" s="3"/>
      <c r="IE354" s="3"/>
      <c r="IF354" s="3"/>
      <c r="IG354" s="3"/>
      <c r="IH354" s="3"/>
      <c r="II354" s="3"/>
      <c r="IJ354" s="3"/>
      <c r="IK354" s="3"/>
      <c r="IL354" s="3"/>
      <c r="IM354" s="3"/>
      <c r="IN354" s="3"/>
      <c r="IO354" s="3"/>
      <c r="IP354" s="3"/>
      <c r="IQ354" s="3"/>
      <c r="IR354" s="3"/>
      <c r="IS354" s="3"/>
      <c r="IT354" s="3"/>
    </row>
    <row r="355" s="1" customFormat="1" spans="1:254">
      <c r="A355" s="4" t="s">
        <v>732</v>
      </c>
      <c r="B355" s="4" t="s">
        <v>733</v>
      </c>
      <c r="C355" s="6" t="s">
        <v>725</v>
      </c>
      <c r="D355" s="5">
        <v>5</v>
      </c>
      <c r="E355" s="5" t="s">
        <v>413</v>
      </c>
      <c r="HV355" s="3"/>
      <c r="HW355" s="3"/>
      <c r="HX355" s="3"/>
      <c r="HY355" s="3"/>
      <c r="HZ355" s="3"/>
      <c r="IA355" s="3"/>
      <c r="IB355" s="3"/>
      <c r="IC355" s="3"/>
      <c r="ID355" s="3"/>
      <c r="IE355" s="3"/>
      <c r="IF355" s="3"/>
      <c r="IG355" s="3"/>
      <c r="IH355" s="3"/>
      <c r="II355" s="3"/>
      <c r="IJ355" s="3"/>
      <c r="IK355" s="3"/>
      <c r="IL355" s="3"/>
      <c r="IM355" s="3"/>
      <c r="IN355" s="3"/>
      <c r="IO355" s="3"/>
      <c r="IP355" s="3"/>
      <c r="IQ355" s="3"/>
      <c r="IR355" s="3"/>
      <c r="IS355" s="3"/>
      <c r="IT355" s="3"/>
    </row>
    <row r="356" s="1" customFormat="1" spans="1:254">
      <c r="A356" s="4" t="s">
        <v>734</v>
      </c>
      <c r="B356" s="4" t="s">
        <v>735</v>
      </c>
      <c r="C356" s="6" t="s">
        <v>725</v>
      </c>
      <c r="D356" s="5">
        <v>6</v>
      </c>
      <c r="E356" s="5" t="s">
        <v>413</v>
      </c>
      <c r="HV356" s="3"/>
      <c r="HW356" s="3"/>
      <c r="HX356" s="3"/>
      <c r="HY356" s="3"/>
      <c r="HZ356" s="3"/>
      <c r="IA356" s="3"/>
      <c r="IB356" s="3"/>
      <c r="IC356" s="3"/>
      <c r="ID356" s="3"/>
      <c r="IE356" s="3"/>
      <c r="IF356" s="3"/>
      <c r="IG356" s="3"/>
      <c r="IH356" s="3"/>
      <c r="II356" s="3"/>
      <c r="IJ356" s="3"/>
      <c r="IK356" s="3"/>
      <c r="IL356" s="3"/>
      <c r="IM356" s="3"/>
      <c r="IN356" s="3"/>
      <c r="IO356" s="3"/>
      <c r="IP356" s="3"/>
      <c r="IQ356" s="3"/>
      <c r="IR356" s="3"/>
      <c r="IS356" s="3"/>
      <c r="IT356" s="3"/>
    </row>
    <row r="357" s="1" customFormat="1" spans="1:254">
      <c r="A357" s="4" t="s">
        <v>736</v>
      </c>
      <c r="B357" s="4" t="s">
        <v>737</v>
      </c>
      <c r="C357" s="6" t="s">
        <v>725</v>
      </c>
      <c r="D357" s="5">
        <v>7</v>
      </c>
      <c r="E357" s="5" t="s">
        <v>413</v>
      </c>
      <c r="HV357" s="3"/>
      <c r="HW357" s="3"/>
      <c r="HX357" s="3"/>
      <c r="HY357" s="3"/>
      <c r="HZ357" s="3"/>
      <c r="IA357" s="3"/>
      <c r="IB357" s="3"/>
      <c r="IC357" s="3"/>
      <c r="ID357" s="3"/>
      <c r="IE357" s="3"/>
      <c r="IF357" s="3"/>
      <c r="IG357" s="3"/>
      <c r="IH357" s="3"/>
      <c r="II357" s="3"/>
      <c r="IJ357" s="3"/>
      <c r="IK357" s="3"/>
      <c r="IL357" s="3"/>
      <c r="IM357" s="3"/>
      <c r="IN357" s="3"/>
      <c r="IO357" s="3"/>
      <c r="IP357" s="3"/>
      <c r="IQ357" s="3"/>
      <c r="IR357" s="3"/>
      <c r="IS357" s="3"/>
      <c r="IT357" s="3"/>
    </row>
    <row r="358" s="1" customFormat="1" spans="1:254">
      <c r="A358" s="4" t="s">
        <v>738</v>
      </c>
      <c r="B358" s="4" t="s">
        <v>739</v>
      </c>
      <c r="C358" s="6" t="s">
        <v>725</v>
      </c>
      <c r="D358" s="5">
        <v>8</v>
      </c>
      <c r="E358" s="5" t="s">
        <v>413</v>
      </c>
      <c r="HV358" s="3"/>
      <c r="HW358" s="3"/>
      <c r="HX358" s="3"/>
      <c r="HY358" s="3"/>
      <c r="HZ358" s="3"/>
      <c r="IA358" s="3"/>
      <c r="IB358" s="3"/>
      <c r="IC358" s="3"/>
      <c r="ID358" s="3"/>
      <c r="IE358" s="3"/>
      <c r="IF358" s="3"/>
      <c r="IG358" s="3"/>
      <c r="IH358" s="3"/>
      <c r="II358" s="3"/>
      <c r="IJ358" s="3"/>
      <c r="IK358" s="3"/>
      <c r="IL358" s="3"/>
      <c r="IM358" s="3"/>
      <c r="IN358" s="3"/>
      <c r="IO358" s="3"/>
      <c r="IP358" s="3"/>
      <c r="IQ358" s="3"/>
      <c r="IR358" s="3"/>
      <c r="IS358" s="3"/>
      <c r="IT358" s="3"/>
    </row>
    <row r="359" s="1" customFormat="1" spans="1:254">
      <c r="A359" s="4" t="s">
        <v>740</v>
      </c>
      <c r="B359" s="4" t="s">
        <v>741</v>
      </c>
      <c r="C359" s="6" t="s">
        <v>725</v>
      </c>
      <c r="D359" s="5">
        <v>9</v>
      </c>
      <c r="E359" s="5" t="s">
        <v>413</v>
      </c>
      <c r="HV359" s="3"/>
      <c r="HW359" s="3"/>
      <c r="HX359" s="3"/>
      <c r="HY359" s="3"/>
      <c r="HZ359" s="3"/>
      <c r="IA359" s="3"/>
      <c r="IB359" s="3"/>
      <c r="IC359" s="3"/>
      <c r="ID359" s="3"/>
      <c r="IE359" s="3"/>
      <c r="IF359" s="3"/>
      <c r="IG359" s="3"/>
      <c r="IH359" s="3"/>
      <c r="II359" s="3"/>
      <c r="IJ359" s="3"/>
      <c r="IK359" s="3"/>
      <c r="IL359" s="3"/>
      <c r="IM359" s="3"/>
      <c r="IN359" s="3"/>
      <c r="IO359" s="3"/>
      <c r="IP359" s="3"/>
      <c r="IQ359" s="3"/>
      <c r="IR359" s="3"/>
      <c r="IS359" s="3"/>
      <c r="IT359" s="3"/>
    </row>
    <row r="360" s="1" customFormat="1" spans="1:254">
      <c r="A360" s="4" t="s">
        <v>742</v>
      </c>
      <c r="B360" s="4" t="s">
        <v>743</v>
      </c>
      <c r="C360" s="6" t="s">
        <v>725</v>
      </c>
      <c r="D360" s="5">
        <v>10</v>
      </c>
      <c r="E360" s="5" t="s">
        <v>413</v>
      </c>
      <c r="HV360" s="3"/>
      <c r="HW360" s="3"/>
      <c r="HX360" s="3"/>
      <c r="HY360" s="3"/>
      <c r="HZ360" s="3"/>
      <c r="IA360" s="3"/>
      <c r="IB360" s="3"/>
      <c r="IC360" s="3"/>
      <c r="ID360" s="3"/>
      <c r="IE360" s="3"/>
      <c r="IF360" s="3"/>
      <c r="IG360" s="3"/>
      <c r="IH360" s="3"/>
      <c r="II360" s="3"/>
      <c r="IJ360" s="3"/>
      <c r="IK360" s="3"/>
      <c r="IL360" s="3"/>
      <c r="IM360" s="3"/>
      <c r="IN360" s="3"/>
      <c r="IO360" s="3"/>
      <c r="IP360" s="3"/>
      <c r="IQ360" s="3"/>
      <c r="IR360" s="3"/>
      <c r="IS360" s="3"/>
      <c r="IT360" s="3"/>
    </row>
    <row r="361" s="1" customFormat="1" spans="1:254">
      <c r="A361" s="4" t="s">
        <v>744</v>
      </c>
      <c r="B361" s="4" t="s">
        <v>745</v>
      </c>
      <c r="C361" s="6" t="s">
        <v>746</v>
      </c>
      <c r="D361" s="5">
        <v>1</v>
      </c>
      <c r="E361" s="5" t="s">
        <v>413</v>
      </c>
      <c r="HV361" s="3"/>
      <c r="HW361" s="3"/>
      <c r="HX361" s="3"/>
      <c r="HY361" s="3"/>
      <c r="HZ361" s="3"/>
      <c r="IA361" s="3"/>
      <c r="IB361" s="3"/>
      <c r="IC361" s="3"/>
      <c r="ID361" s="3"/>
      <c r="IE361" s="3"/>
      <c r="IF361" s="3"/>
      <c r="IG361" s="3"/>
      <c r="IH361" s="3"/>
      <c r="II361" s="3"/>
      <c r="IJ361" s="3"/>
      <c r="IK361" s="3"/>
      <c r="IL361" s="3"/>
      <c r="IM361" s="3"/>
      <c r="IN361" s="3"/>
      <c r="IO361" s="3"/>
      <c r="IP361" s="3"/>
      <c r="IQ361" s="3"/>
      <c r="IR361" s="3"/>
      <c r="IS361" s="3"/>
      <c r="IT361" s="3"/>
    </row>
    <row r="362" s="1" customFormat="1" spans="1:254">
      <c r="A362" s="4" t="s">
        <v>747</v>
      </c>
      <c r="B362" s="4" t="s">
        <v>748</v>
      </c>
      <c r="C362" s="6" t="s">
        <v>746</v>
      </c>
      <c r="D362" s="5">
        <v>2</v>
      </c>
      <c r="E362" s="5" t="s">
        <v>413</v>
      </c>
      <c r="HV362" s="3"/>
      <c r="HW362" s="3"/>
      <c r="HX362" s="3"/>
      <c r="HY362" s="3"/>
      <c r="HZ362" s="3"/>
      <c r="IA362" s="3"/>
      <c r="IB362" s="3"/>
      <c r="IC362" s="3"/>
      <c r="ID362" s="3"/>
      <c r="IE362" s="3"/>
      <c r="IF362" s="3"/>
      <c r="IG362" s="3"/>
      <c r="IH362" s="3"/>
      <c r="II362" s="3"/>
      <c r="IJ362" s="3"/>
      <c r="IK362" s="3"/>
      <c r="IL362" s="3"/>
      <c r="IM362" s="3"/>
      <c r="IN362" s="3"/>
      <c r="IO362" s="3"/>
      <c r="IP362" s="3"/>
      <c r="IQ362" s="3"/>
      <c r="IR362" s="3"/>
      <c r="IS362" s="3"/>
      <c r="IT362" s="3"/>
    </row>
    <row r="363" s="1" customFormat="1" spans="1:254">
      <c r="A363" s="4" t="s">
        <v>749</v>
      </c>
      <c r="B363" s="4" t="s">
        <v>750</v>
      </c>
      <c r="C363" s="6" t="s">
        <v>746</v>
      </c>
      <c r="D363" s="5">
        <v>3</v>
      </c>
      <c r="E363" s="5" t="s">
        <v>413</v>
      </c>
      <c r="HV363" s="3"/>
      <c r="HW363" s="3"/>
      <c r="HX363" s="3"/>
      <c r="HY363" s="3"/>
      <c r="HZ363" s="3"/>
      <c r="IA363" s="3"/>
      <c r="IB363" s="3"/>
      <c r="IC363" s="3"/>
      <c r="ID363" s="3"/>
      <c r="IE363" s="3"/>
      <c r="IF363" s="3"/>
      <c r="IG363" s="3"/>
      <c r="IH363" s="3"/>
      <c r="II363" s="3"/>
      <c r="IJ363" s="3"/>
      <c r="IK363" s="3"/>
      <c r="IL363" s="3"/>
      <c r="IM363" s="3"/>
      <c r="IN363" s="3"/>
      <c r="IO363" s="3"/>
      <c r="IP363" s="3"/>
      <c r="IQ363" s="3"/>
      <c r="IR363" s="3"/>
      <c r="IS363" s="3"/>
      <c r="IT363" s="3"/>
    </row>
    <row r="364" s="1" customFormat="1" spans="1:254">
      <c r="A364" s="4" t="s">
        <v>751</v>
      </c>
      <c r="B364" s="4" t="s">
        <v>752</v>
      </c>
      <c r="C364" s="6" t="s">
        <v>746</v>
      </c>
      <c r="D364" s="5">
        <v>4</v>
      </c>
      <c r="E364" s="5" t="s">
        <v>413</v>
      </c>
      <c r="HV364" s="3"/>
      <c r="HW364" s="3"/>
      <c r="HX364" s="3"/>
      <c r="HY364" s="3"/>
      <c r="HZ364" s="3"/>
      <c r="IA364" s="3"/>
      <c r="IB364" s="3"/>
      <c r="IC364" s="3"/>
      <c r="ID364" s="3"/>
      <c r="IE364" s="3"/>
      <c r="IF364" s="3"/>
      <c r="IG364" s="3"/>
      <c r="IH364" s="3"/>
      <c r="II364" s="3"/>
      <c r="IJ364" s="3"/>
      <c r="IK364" s="3"/>
      <c r="IL364" s="3"/>
      <c r="IM364" s="3"/>
      <c r="IN364" s="3"/>
      <c r="IO364" s="3"/>
      <c r="IP364" s="3"/>
      <c r="IQ364" s="3"/>
      <c r="IR364" s="3"/>
      <c r="IS364" s="3"/>
      <c r="IT364" s="3"/>
    </row>
    <row r="365" s="1" customFormat="1" spans="1:254">
      <c r="A365" s="4" t="s">
        <v>753</v>
      </c>
      <c r="B365" s="4" t="s">
        <v>754</v>
      </c>
      <c r="C365" s="6" t="s">
        <v>746</v>
      </c>
      <c r="D365" s="5">
        <v>5</v>
      </c>
      <c r="E365" s="5" t="s">
        <v>413</v>
      </c>
      <c r="HV365" s="3"/>
      <c r="HW365" s="3"/>
      <c r="HX365" s="3"/>
      <c r="HY365" s="3"/>
      <c r="HZ365" s="3"/>
      <c r="IA365" s="3"/>
      <c r="IB365" s="3"/>
      <c r="IC365" s="3"/>
      <c r="ID365" s="3"/>
      <c r="IE365" s="3"/>
      <c r="IF365" s="3"/>
      <c r="IG365" s="3"/>
      <c r="IH365" s="3"/>
      <c r="II365" s="3"/>
      <c r="IJ365" s="3"/>
      <c r="IK365" s="3"/>
      <c r="IL365" s="3"/>
      <c r="IM365" s="3"/>
      <c r="IN365" s="3"/>
      <c r="IO365" s="3"/>
      <c r="IP365" s="3"/>
      <c r="IQ365" s="3"/>
      <c r="IR365" s="3"/>
      <c r="IS365" s="3"/>
      <c r="IT365" s="3"/>
    </row>
    <row r="366" s="1" customFormat="1" spans="1:254">
      <c r="A366" s="4" t="s">
        <v>755</v>
      </c>
      <c r="B366" s="4" t="s">
        <v>756</v>
      </c>
      <c r="C366" s="6" t="s">
        <v>746</v>
      </c>
      <c r="D366" s="5">
        <v>6</v>
      </c>
      <c r="E366" s="5" t="s">
        <v>413</v>
      </c>
      <c r="HV366" s="3"/>
      <c r="HW366" s="3"/>
      <c r="HX366" s="3"/>
      <c r="HY366" s="3"/>
      <c r="HZ366" s="3"/>
      <c r="IA366" s="3"/>
      <c r="IB366" s="3"/>
      <c r="IC366" s="3"/>
      <c r="ID366" s="3"/>
      <c r="IE366" s="3"/>
      <c r="IF366" s="3"/>
      <c r="IG366" s="3"/>
      <c r="IH366" s="3"/>
      <c r="II366" s="3"/>
      <c r="IJ366" s="3"/>
      <c r="IK366" s="3"/>
      <c r="IL366" s="3"/>
      <c r="IM366" s="3"/>
      <c r="IN366" s="3"/>
      <c r="IO366" s="3"/>
      <c r="IP366" s="3"/>
      <c r="IQ366" s="3"/>
      <c r="IR366" s="3"/>
      <c r="IS366" s="3"/>
      <c r="IT366" s="3"/>
    </row>
    <row r="367" s="1" customFormat="1" spans="1:254">
      <c r="A367" s="4" t="s">
        <v>757</v>
      </c>
      <c r="B367" s="4" t="s">
        <v>758</v>
      </c>
      <c r="C367" s="6" t="s">
        <v>746</v>
      </c>
      <c r="D367" s="5">
        <v>7</v>
      </c>
      <c r="E367" s="5" t="s">
        <v>413</v>
      </c>
      <c r="HV367" s="3"/>
      <c r="HW367" s="3"/>
      <c r="HX367" s="3"/>
      <c r="HY367" s="3"/>
      <c r="HZ367" s="3"/>
      <c r="IA367" s="3"/>
      <c r="IB367" s="3"/>
      <c r="IC367" s="3"/>
      <c r="ID367" s="3"/>
      <c r="IE367" s="3"/>
      <c r="IF367" s="3"/>
      <c r="IG367" s="3"/>
      <c r="IH367" s="3"/>
      <c r="II367" s="3"/>
      <c r="IJ367" s="3"/>
      <c r="IK367" s="3"/>
      <c r="IL367" s="3"/>
      <c r="IM367" s="3"/>
      <c r="IN367" s="3"/>
      <c r="IO367" s="3"/>
      <c r="IP367" s="3"/>
      <c r="IQ367" s="3"/>
      <c r="IR367" s="3"/>
      <c r="IS367" s="3"/>
      <c r="IT367" s="3"/>
    </row>
    <row r="368" s="1" customFormat="1" spans="1:254">
      <c r="A368" s="4" t="s">
        <v>759</v>
      </c>
      <c r="B368" s="4" t="s">
        <v>760</v>
      </c>
      <c r="C368" s="6" t="s">
        <v>746</v>
      </c>
      <c r="D368" s="5">
        <v>8</v>
      </c>
      <c r="E368" s="5" t="s">
        <v>413</v>
      </c>
      <c r="HV368" s="3"/>
      <c r="HW368" s="3"/>
      <c r="HX368" s="3"/>
      <c r="HY368" s="3"/>
      <c r="HZ368" s="3"/>
      <c r="IA368" s="3"/>
      <c r="IB368" s="3"/>
      <c r="IC368" s="3"/>
      <c r="ID368" s="3"/>
      <c r="IE368" s="3"/>
      <c r="IF368" s="3"/>
      <c r="IG368" s="3"/>
      <c r="IH368" s="3"/>
      <c r="II368" s="3"/>
      <c r="IJ368" s="3"/>
      <c r="IK368" s="3"/>
      <c r="IL368" s="3"/>
      <c r="IM368" s="3"/>
      <c r="IN368" s="3"/>
      <c r="IO368" s="3"/>
      <c r="IP368" s="3"/>
      <c r="IQ368" s="3"/>
      <c r="IR368" s="3"/>
      <c r="IS368" s="3"/>
      <c r="IT368" s="3"/>
    </row>
    <row r="369" s="1" customFormat="1" spans="1:254">
      <c r="A369" s="4" t="s">
        <v>761</v>
      </c>
      <c r="B369" s="4" t="s">
        <v>762</v>
      </c>
      <c r="C369" s="5" t="s">
        <v>646</v>
      </c>
      <c r="D369" s="5">
        <v>6</v>
      </c>
      <c r="E369" s="5" t="s">
        <v>413</v>
      </c>
      <c r="HV369" s="3"/>
      <c r="HW369" s="3"/>
      <c r="HX369" s="3"/>
      <c r="HY369" s="3"/>
      <c r="HZ369" s="3"/>
      <c r="IA369" s="3"/>
      <c r="IB369" s="3"/>
      <c r="IC369" s="3"/>
      <c r="ID369" s="3"/>
      <c r="IE369" s="3"/>
      <c r="IF369" s="3"/>
      <c r="IG369" s="3"/>
      <c r="IH369" s="3"/>
      <c r="II369" s="3"/>
      <c r="IJ369" s="3"/>
      <c r="IK369" s="3"/>
      <c r="IL369" s="3"/>
      <c r="IM369" s="3"/>
      <c r="IN369" s="3"/>
      <c r="IO369" s="3"/>
      <c r="IP369" s="3"/>
      <c r="IQ369" s="3"/>
      <c r="IR369" s="3"/>
      <c r="IS369" s="3"/>
      <c r="IT369" s="3"/>
    </row>
    <row r="370" s="1" customFormat="1" spans="1:254">
      <c r="A370" s="4" t="s">
        <v>763</v>
      </c>
      <c r="B370" s="4" t="s">
        <v>764</v>
      </c>
      <c r="C370" s="5" t="s">
        <v>646</v>
      </c>
      <c r="D370" s="5">
        <v>7</v>
      </c>
      <c r="E370" s="5" t="s">
        <v>413</v>
      </c>
      <c r="HV370" s="3"/>
      <c r="HW370" s="3"/>
      <c r="HX370" s="3"/>
      <c r="HY370" s="3"/>
      <c r="HZ370" s="3"/>
      <c r="IA370" s="3"/>
      <c r="IB370" s="3"/>
      <c r="IC370" s="3"/>
      <c r="ID370" s="3"/>
      <c r="IE370" s="3"/>
      <c r="IF370" s="3"/>
      <c r="IG370" s="3"/>
      <c r="IH370" s="3"/>
      <c r="II370" s="3"/>
      <c r="IJ370" s="3"/>
      <c r="IK370" s="3"/>
      <c r="IL370" s="3"/>
      <c r="IM370" s="3"/>
      <c r="IN370" s="3"/>
      <c r="IO370" s="3"/>
      <c r="IP370" s="3"/>
      <c r="IQ370" s="3"/>
      <c r="IR370" s="3"/>
      <c r="IS370" s="3"/>
      <c r="IT370" s="3"/>
    </row>
    <row r="371" s="1" customFormat="1" spans="1:254">
      <c r="A371" s="4" t="s">
        <v>765</v>
      </c>
      <c r="B371" s="4" t="s">
        <v>766</v>
      </c>
      <c r="C371" s="5"/>
      <c r="D371" s="5"/>
      <c r="E371" s="5" t="s">
        <v>413</v>
      </c>
      <c r="HV371" s="3"/>
      <c r="HW371" s="3"/>
      <c r="HX371" s="3"/>
      <c r="HY371" s="3"/>
      <c r="HZ371" s="3"/>
      <c r="IA371" s="3"/>
      <c r="IB371" s="3"/>
      <c r="IC371" s="3"/>
      <c r="ID371" s="3"/>
      <c r="IE371" s="3"/>
      <c r="IF371" s="3"/>
      <c r="IG371" s="3"/>
      <c r="IH371" s="3"/>
      <c r="II371" s="3"/>
      <c r="IJ371" s="3"/>
      <c r="IK371" s="3"/>
      <c r="IL371" s="3"/>
      <c r="IM371" s="3"/>
      <c r="IN371" s="3"/>
      <c r="IO371" s="3"/>
      <c r="IP371" s="3"/>
      <c r="IQ371" s="3"/>
      <c r="IR371" s="3"/>
      <c r="IS371" s="3"/>
      <c r="IT371" s="3"/>
    </row>
    <row r="372" s="1" customFormat="1" spans="1:254">
      <c r="A372" s="4" t="s">
        <v>767</v>
      </c>
      <c r="B372" s="4" t="s">
        <v>768</v>
      </c>
      <c r="C372" s="5"/>
      <c r="D372" s="5"/>
      <c r="E372" s="5" t="s">
        <v>413</v>
      </c>
      <c r="HV372" s="3"/>
      <c r="HW372" s="3"/>
      <c r="HX372" s="3"/>
      <c r="HY372" s="3"/>
      <c r="HZ372" s="3"/>
      <c r="IA372" s="3"/>
      <c r="IB372" s="3"/>
      <c r="IC372" s="3"/>
      <c r="ID372" s="3"/>
      <c r="IE372" s="3"/>
      <c r="IF372" s="3"/>
      <c r="IG372" s="3"/>
      <c r="IH372" s="3"/>
      <c r="II372" s="3"/>
      <c r="IJ372" s="3"/>
      <c r="IK372" s="3"/>
      <c r="IL372" s="3"/>
      <c r="IM372" s="3"/>
      <c r="IN372" s="3"/>
      <c r="IO372" s="3"/>
      <c r="IP372" s="3"/>
      <c r="IQ372" s="3"/>
      <c r="IR372" s="3"/>
      <c r="IS372" s="3"/>
      <c r="IT372" s="3"/>
    </row>
    <row r="373" s="1" customFormat="1" spans="1:254">
      <c r="A373" s="4" t="s">
        <v>769</v>
      </c>
      <c r="B373" s="4" t="s">
        <v>770</v>
      </c>
      <c r="C373" s="5"/>
      <c r="D373" s="5"/>
      <c r="E373" s="5" t="s">
        <v>413</v>
      </c>
      <c r="HV373" s="3"/>
      <c r="HW373" s="3"/>
      <c r="HX373" s="3"/>
      <c r="HY373" s="3"/>
      <c r="HZ373" s="3"/>
      <c r="IA373" s="3"/>
      <c r="IB373" s="3"/>
      <c r="IC373" s="3"/>
      <c r="ID373" s="3"/>
      <c r="IE373" s="3"/>
      <c r="IF373" s="3"/>
      <c r="IG373" s="3"/>
      <c r="IH373" s="3"/>
      <c r="II373" s="3"/>
      <c r="IJ373" s="3"/>
      <c r="IK373" s="3"/>
      <c r="IL373" s="3"/>
      <c r="IM373" s="3"/>
      <c r="IN373" s="3"/>
      <c r="IO373" s="3"/>
      <c r="IP373" s="3"/>
      <c r="IQ373" s="3"/>
      <c r="IR373" s="3"/>
      <c r="IS373" s="3"/>
      <c r="IT373" s="3"/>
    </row>
    <row r="374" s="1" customFormat="1" spans="1:254">
      <c r="A374" s="4" t="s">
        <v>771</v>
      </c>
      <c r="B374" s="4" t="s">
        <v>772</v>
      </c>
      <c r="C374" s="5"/>
      <c r="D374" s="5"/>
      <c r="E374" s="5" t="s">
        <v>413</v>
      </c>
      <c r="HV374" s="3"/>
      <c r="HW374" s="3"/>
      <c r="HX374" s="3"/>
      <c r="HY374" s="3"/>
      <c r="HZ374" s="3"/>
      <c r="IA374" s="3"/>
      <c r="IB374" s="3"/>
      <c r="IC374" s="3"/>
      <c r="ID374" s="3"/>
      <c r="IE374" s="3"/>
      <c r="IF374" s="3"/>
      <c r="IG374" s="3"/>
      <c r="IH374" s="3"/>
      <c r="II374" s="3"/>
      <c r="IJ374" s="3"/>
      <c r="IK374" s="3"/>
      <c r="IL374" s="3"/>
      <c r="IM374" s="3"/>
      <c r="IN374" s="3"/>
      <c r="IO374" s="3"/>
      <c r="IP374" s="3"/>
      <c r="IQ374" s="3"/>
      <c r="IR374" s="3"/>
      <c r="IS374" s="3"/>
      <c r="IT374" s="3"/>
    </row>
    <row r="375" s="1" customFormat="1" spans="1:254">
      <c r="A375" s="4" t="s">
        <v>773</v>
      </c>
      <c r="B375" s="4" t="s">
        <v>774</v>
      </c>
      <c r="C375" s="5"/>
      <c r="D375" s="5"/>
      <c r="E375" s="5" t="s">
        <v>413</v>
      </c>
      <c r="HV375" s="3"/>
      <c r="HW375" s="3"/>
      <c r="HX375" s="3"/>
      <c r="HY375" s="3"/>
      <c r="HZ375" s="3"/>
      <c r="IA375" s="3"/>
      <c r="IB375" s="3"/>
      <c r="IC375" s="3"/>
      <c r="ID375" s="3"/>
      <c r="IE375" s="3"/>
      <c r="IF375" s="3"/>
      <c r="IG375" s="3"/>
      <c r="IH375" s="3"/>
      <c r="II375" s="3"/>
      <c r="IJ375" s="3"/>
      <c r="IK375" s="3"/>
      <c r="IL375" s="3"/>
      <c r="IM375" s="3"/>
      <c r="IN375" s="3"/>
      <c r="IO375" s="3"/>
      <c r="IP375" s="3"/>
      <c r="IQ375" s="3"/>
      <c r="IR375" s="3"/>
      <c r="IS375" s="3"/>
      <c r="IT375" s="3"/>
    </row>
    <row r="376" s="1" customFormat="1" spans="1:254">
      <c r="A376" s="4" t="s">
        <v>775</v>
      </c>
      <c r="B376" s="4" t="s">
        <v>776</v>
      </c>
      <c r="C376" s="5"/>
      <c r="D376" s="5"/>
      <c r="E376" s="5" t="s">
        <v>413</v>
      </c>
      <c r="HV376" s="3"/>
      <c r="HW376" s="3"/>
      <c r="HX376" s="3"/>
      <c r="HY376" s="3"/>
      <c r="HZ376" s="3"/>
      <c r="IA376" s="3"/>
      <c r="IB376" s="3"/>
      <c r="IC376" s="3"/>
      <c r="ID376" s="3"/>
      <c r="IE376" s="3"/>
      <c r="IF376" s="3"/>
      <c r="IG376" s="3"/>
      <c r="IH376" s="3"/>
      <c r="II376" s="3"/>
      <c r="IJ376" s="3"/>
      <c r="IK376" s="3"/>
      <c r="IL376" s="3"/>
      <c r="IM376" s="3"/>
      <c r="IN376" s="3"/>
      <c r="IO376" s="3"/>
      <c r="IP376" s="3"/>
      <c r="IQ376" s="3"/>
      <c r="IR376" s="3"/>
      <c r="IS376" s="3"/>
      <c r="IT376" s="3"/>
    </row>
    <row r="377" s="1" customFormat="1" spans="1:254">
      <c r="A377" s="4" t="s">
        <v>777</v>
      </c>
      <c r="B377" s="4" t="s">
        <v>778</v>
      </c>
      <c r="C377" s="5"/>
      <c r="D377" s="5"/>
      <c r="E377" s="5" t="s">
        <v>413</v>
      </c>
      <c r="HV377" s="3"/>
      <c r="HW377" s="3"/>
      <c r="HX377" s="3"/>
      <c r="HY377" s="3"/>
      <c r="HZ377" s="3"/>
      <c r="IA377" s="3"/>
      <c r="IB377" s="3"/>
      <c r="IC377" s="3"/>
      <c r="ID377" s="3"/>
      <c r="IE377" s="3"/>
      <c r="IF377" s="3"/>
      <c r="IG377" s="3"/>
      <c r="IH377" s="3"/>
      <c r="II377" s="3"/>
      <c r="IJ377" s="3"/>
      <c r="IK377" s="3"/>
      <c r="IL377" s="3"/>
      <c r="IM377" s="3"/>
      <c r="IN377" s="3"/>
      <c r="IO377" s="3"/>
      <c r="IP377" s="3"/>
      <c r="IQ377" s="3"/>
      <c r="IR377" s="3"/>
      <c r="IS377" s="3"/>
      <c r="IT377" s="3"/>
    </row>
    <row r="378" s="1" customFormat="1" spans="1:254">
      <c r="A378" s="4" t="s">
        <v>779</v>
      </c>
      <c r="B378" s="4" t="s">
        <v>780</v>
      </c>
      <c r="C378" s="5"/>
      <c r="D378" s="5"/>
      <c r="E378" s="5" t="s">
        <v>413</v>
      </c>
      <c r="HV378" s="3"/>
      <c r="HW378" s="3"/>
      <c r="HX378" s="3"/>
      <c r="HY378" s="3"/>
      <c r="HZ378" s="3"/>
      <c r="IA378" s="3"/>
      <c r="IB378" s="3"/>
      <c r="IC378" s="3"/>
      <c r="ID378" s="3"/>
      <c r="IE378" s="3"/>
      <c r="IF378" s="3"/>
      <c r="IG378" s="3"/>
      <c r="IH378" s="3"/>
      <c r="II378" s="3"/>
      <c r="IJ378" s="3"/>
      <c r="IK378" s="3"/>
      <c r="IL378" s="3"/>
      <c r="IM378" s="3"/>
      <c r="IN378" s="3"/>
      <c r="IO378" s="3"/>
      <c r="IP378" s="3"/>
      <c r="IQ378" s="3"/>
      <c r="IR378" s="3"/>
      <c r="IS378" s="3"/>
      <c r="IT378" s="3"/>
    </row>
    <row r="379" s="1" customFormat="1" spans="1:254">
      <c r="A379" s="4" t="s">
        <v>781</v>
      </c>
      <c r="B379" s="4" t="s">
        <v>782</v>
      </c>
      <c r="C379" s="5"/>
      <c r="D379" s="5"/>
      <c r="E379" s="5" t="s">
        <v>413</v>
      </c>
      <c r="HV379" s="3"/>
      <c r="HW379" s="3"/>
      <c r="HX379" s="3"/>
      <c r="HY379" s="3"/>
      <c r="HZ379" s="3"/>
      <c r="IA379" s="3"/>
      <c r="IB379" s="3"/>
      <c r="IC379" s="3"/>
      <c r="ID379" s="3"/>
      <c r="IE379" s="3"/>
      <c r="IF379" s="3"/>
      <c r="IG379" s="3"/>
      <c r="IH379" s="3"/>
      <c r="II379" s="3"/>
      <c r="IJ379" s="3"/>
      <c r="IK379" s="3"/>
      <c r="IL379" s="3"/>
      <c r="IM379" s="3"/>
      <c r="IN379" s="3"/>
      <c r="IO379" s="3"/>
      <c r="IP379" s="3"/>
      <c r="IQ379" s="3"/>
      <c r="IR379" s="3"/>
      <c r="IS379" s="3"/>
      <c r="IT379" s="3"/>
    </row>
    <row r="380" s="1" customFormat="1" spans="1:254">
      <c r="A380" s="4" t="s">
        <v>783</v>
      </c>
      <c r="B380" s="4" t="s">
        <v>784</v>
      </c>
      <c r="C380" s="5"/>
      <c r="D380" s="5"/>
      <c r="E380" s="5" t="s">
        <v>413</v>
      </c>
      <c r="HV380" s="3"/>
      <c r="HW380" s="3"/>
      <c r="HX380" s="3"/>
      <c r="HY380" s="3"/>
      <c r="HZ380" s="3"/>
      <c r="IA380" s="3"/>
      <c r="IB380" s="3"/>
      <c r="IC380" s="3"/>
      <c r="ID380" s="3"/>
      <c r="IE380" s="3"/>
      <c r="IF380" s="3"/>
      <c r="IG380" s="3"/>
      <c r="IH380" s="3"/>
      <c r="II380" s="3"/>
      <c r="IJ380" s="3"/>
      <c r="IK380" s="3"/>
      <c r="IL380" s="3"/>
      <c r="IM380" s="3"/>
      <c r="IN380" s="3"/>
      <c r="IO380" s="3"/>
      <c r="IP380" s="3"/>
      <c r="IQ380" s="3"/>
      <c r="IR380" s="3"/>
      <c r="IS380" s="3"/>
      <c r="IT380" s="3"/>
    </row>
    <row r="381" s="1" customFormat="1" spans="1:254">
      <c r="A381" s="4" t="s">
        <v>785</v>
      </c>
      <c r="B381" s="4" t="s">
        <v>786</v>
      </c>
      <c r="C381" s="5"/>
      <c r="D381" s="5"/>
      <c r="E381" s="5" t="s">
        <v>413</v>
      </c>
      <c r="HV381" s="3"/>
      <c r="HW381" s="3"/>
      <c r="HX381" s="3"/>
      <c r="HY381" s="3"/>
      <c r="HZ381" s="3"/>
      <c r="IA381" s="3"/>
      <c r="IB381" s="3"/>
      <c r="IC381" s="3"/>
      <c r="ID381" s="3"/>
      <c r="IE381" s="3"/>
      <c r="IF381" s="3"/>
      <c r="IG381" s="3"/>
      <c r="IH381" s="3"/>
      <c r="II381" s="3"/>
      <c r="IJ381" s="3"/>
      <c r="IK381" s="3"/>
      <c r="IL381" s="3"/>
      <c r="IM381" s="3"/>
      <c r="IN381" s="3"/>
      <c r="IO381" s="3"/>
      <c r="IP381" s="3"/>
      <c r="IQ381" s="3"/>
      <c r="IR381" s="3"/>
      <c r="IS381" s="3"/>
      <c r="IT381" s="3"/>
    </row>
    <row r="382" s="1" customFormat="1" spans="1:254">
      <c r="A382" s="4" t="s">
        <v>787</v>
      </c>
      <c r="B382" s="4" t="s">
        <v>788</v>
      </c>
      <c r="C382" s="5"/>
      <c r="D382" s="5"/>
      <c r="E382" s="5" t="s">
        <v>413</v>
      </c>
      <c r="HV382" s="3"/>
      <c r="HW382" s="3"/>
      <c r="HX382" s="3"/>
      <c r="HY382" s="3"/>
      <c r="HZ382" s="3"/>
      <c r="IA382" s="3"/>
      <c r="IB382" s="3"/>
      <c r="IC382" s="3"/>
      <c r="ID382" s="3"/>
      <c r="IE382" s="3"/>
      <c r="IF382" s="3"/>
      <c r="IG382" s="3"/>
      <c r="IH382" s="3"/>
      <c r="II382" s="3"/>
      <c r="IJ382" s="3"/>
      <c r="IK382" s="3"/>
      <c r="IL382" s="3"/>
      <c r="IM382" s="3"/>
      <c r="IN382" s="3"/>
      <c r="IO382" s="3"/>
      <c r="IP382" s="3"/>
      <c r="IQ382" s="3"/>
      <c r="IR382" s="3"/>
      <c r="IS382" s="3"/>
      <c r="IT382" s="3"/>
    </row>
    <row r="383" s="1" customFormat="1" spans="1:254">
      <c r="A383" s="4" t="s">
        <v>789</v>
      </c>
      <c r="B383" s="4" t="s">
        <v>790</v>
      </c>
      <c r="C383" s="5"/>
      <c r="D383" s="5"/>
      <c r="E383" s="5" t="s">
        <v>413</v>
      </c>
      <c r="HV383" s="3"/>
      <c r="HW383" s="3"/>
      <c r="HX383" s="3"/>
      <c r="HY383" s="3"/>
      <c r="HZ383" s="3"/>
      <c r="IA383" s="3"/>
      <c r="IB383" s="3"/>
      <c r="IC383" s="3"/>
      <c r="ID383" s="3"/>
      <c r="IE383" s="3"/>
      <c r="IF383" s="3"/>
      <c r="IG383" s="3"/>
      <c r="IH383" s="3"/>
      <c r="II383" s="3"/>
      <c r="IJ383" s="3"/>
      <c r="IK383" s="3"/>
      <c r="IL383" s="3"/>
      <c r="IM383" s="3"/>
      <c r="IN383" s="3"/>
      <c r="IO383" s="3"/>
      <c r="IP383" s="3"/>
      <c r="IQ383" s="3"/>
      <c r="IR383" s="3"/>
      <c r="IS383" s="3"/>
      <c r="IT383" s="3"/>
    </row>
    <row r="384" s="1" customFormat="1" spans="1:254">
      <c r="A384" s="4" t="s">
        <v>791</v>
      </c>
      <c r="B384" s="4" t="s">
        <v>792</v>
      </c>
      <c r="C384" s="5"/>
      <c r="D384" s="5"/>
      <c r="E384" s="5" t="s">
        <v>413</v>
      </c>
      <c r="HV384" s="3"/>
      <c r="HW384" s="3"/>
      <c r="HX384" s="3"/>
      <c r="HY384" s="3"/>
      <c r="HZ384" s="3"/>
      <c r="IA384" s="3"/>
      <c r="IB384" s="3"/>
      <c r="IC384" s="3"/>
      <c r="ID384" s="3"/>
      <c r="IE384" s="3"/>
      <c r="IF384" s="3"/>
      <c r="IG384" s="3"/>
      <c r="IH384" s="3"/>
      <c r="II384" s="3"/>
      <c r="IJ384" s="3"/>
      <c r="IK384" s="3"/>
      <c r="IL384" s="3"/>
      <c r="IM384" s="3"/>
      <c r="IN384" s="3"/>
      <c r="IO384" s="3"/>
      <c r="IP384" s="3"/>
      <c r="IQ384" s="3"/>
      <c r="IR384" s="3"/>
      <c r="IS384" s="3"/>
      <c r="IT384" s="3"/>
    </row>
    <row r="385" s="1" customFormat="1" spans="1:254">
      <c r="A385" s="4" t="s">
        <v>793</v>
      </c>
      <c r="B385" s="4" t="s">
        <v>794</v>
      </c>
      <c r="C385" s="5"/>
      <c r="D385" s="5"/>
      <c r="E385" s="5" t="s">
        <v>413</v>
      </c>
      <c r="HV385" s="3"/>
      <c r="HW385" s="3"/>
      <c r="HX385" s="3"/>
      <c r="HY385" s="3"/>
      <c r="HZ385" s="3"/>
      <c r="IA385" s="3"/>
      <c r="IB385" s="3"/>
      <c r="IC385" s="3"/>
      <c r="ID385" s="3"/>
      <c r="IE385" s="3"/>
      <c r="IF385" s="3"/>
      <c r="IG385" s="3"/>
      <c r="IH385" s="3"/>
      <c r="II385" s="3"/>
      <c r="IJ385" s="3"/>
      <c r="IK385" s="3"/>
      <c r="IL385" s="3"/>
      <c r="IM385" s="3"/>
      <c r="IN385" s="3"/>
      <c r="IO385" s="3"/>
      <c r="IP385" s="3"/>
      <c r="IQ385" s="3"/>
      <c r="IR385" s="3"/>
      <c r="IS385" s="3"/>
      <c r="IT385" s="3"/>
    </row>
    <row r="386" s="1" customFormat="1" spans="1:254">
      <c r="A386" s="4" t="s">
        <v>795</v>
      </c>
      <c r="B386" s="4" t="s">
        <v>796</v>
      </c>
      <c r="C386" s="6" t="s">
        <v>746</v>
      </c>
      <c r="D386" s="5">
        <v>9</v>
      </c>
      <c r="E386" s="5" t="s">
        <v>413</v>
      </c>
      <c r="HV386" s="3"/>
      <c r="HW386" s="3"/>
      <c r="HX386" s="3"/>
      <c r="HY386" s="3"/>
      <c r="HZ386" s="3"/>
      <c r="IA386" s="3"/>
      <c r="IB386" s="3"/>
      <c r="IC386" s="3"/>
      <c r="ID386" s="3"/>
      <c r="IE386" s="3"/>
      <c r="IF386" s="3"/>
      <c r="IG386" s="3"/>
      <c r="IH386" s="3"/>
      <c r="II386" s="3"/>
      <c r="IJ386" s="3"/>
      <c r="IK386" s="3"/>
      <c r="IL386" s="3"/>
      <c r="IM386" s="3"/>
      <c r="IN386" s="3"/>
      <c r="IO386" s="3"/>
      <c r="IP386" s="3"/>
      <c r="IQ386" s="3"/>
      <c r="IR386" s="3"/>
      <c r="IS386" s="3"/>
      <c r="IT386" s="3"/>
    </row>
    <row r="387" s="1" customFormat="1" spans="1:254">
      <c r="A387" s="4" t="s">
        <v>797</v>
      </c>
      <c r="B387" s="4" t="s">
        <v>798</v>
      </c>
      <c r="C387" s="6" t="s">
        <v>746</v>
      </c>
      <c r="D387" s="5">
        <v>10</v>
      </c>
      <c r="E387" s="5" t="s">
        <v>413</v>
      </c>
      <c r="HV387" s="3"/>
      <c r="HW387" s="3"/>
      <c r="HX387" s="3"/>
      <c r="HY387" s="3"/>
      <c r="HZ387" s="3"/>
      <c r="IA387" s="3"/>
      <c r="IB387" s="3"/>
      <c r="IC387" s="3"/>
      <c r="ID387" s="3"/>
      <c r="IE387" s="3"/>
      <c r="IF387" s="3"/>
      <c r="IG387" s="3"/>
      <c r="IH387" s="3"/>
      <c r="II387" s="3"/>
      <c r="IJ387" s="3"/>
      <c r="IK387" s="3"/>
      <c r="IL387" s="3"/>
      <c r="IM387" s="3"/>
      <c r="IN387" s="3"/>
      <c r="IO387" s="3"/>
      <c r="IP387" s="3"/>
      <c r="IQ387" s="3"/>
      <c r="IR387" s="3"/>
      <c r="IS387" s="3"/>
      <c r="IT387" s="3"/>
    </row>
    <row r="388" s="1" customFormat="1" spans="1:254">
      <c r="A388" s="4" t="s">
        <v>799</v>
      </c>
      <c r="B388" s="4" t="s">
        <v>800</v>
      </c>
      <c r="C388" s="6" t="s">
        <v>801</v>
      </c>
      <c r="D388" s="5">
        <v>1</v>
      </c>
      <c r="E388" s="5" t="s">
        <v>413</v>
      </c>
      <c r="HV388" s="3"/>
      <c r="HW388" s="3"/>
      <c r="HX388" s="3"/>
      <c r="HY388" s="3"/>
      <c r="HZ388" s="3"/>
      <c r="IA388" s="3"/>
      <c r="IB388" s="3"/>
      <c r="IC388" s="3"/>
      <c r="ID388" s="3"/>
      <c r="IE388" s="3"/>
      <c r="IF388" s="3"/>
      <c r="IG388" s="3"/>
      <c r="IH388" s="3"/>
      <c r="II388" s="3"/>
      <c r="IJ388" s="3"/>
      <c r="IK388" s="3"/>
      <c r="IL388" s="3"/>
      <c r="IM388" s="3"/>
      <c r="IN388" s="3"/>
      <c r="IO388" s="3"/>
      <c r="IP388" s="3"/>
      <c r="IQ388" s="3"/>
      <c r="IR388" s="3"/>
      <c r="IS388" s="3"/>
      <c r="IT388" s="3"/>
    </row>
    <row r="389" s="1" customFormat="1" spans="1:254">
      <c r="A389" s="4" t="s">
        <v>802</v>
      </c>
      <c r="B389" s="4" t="s">
        <v>803</v>
      </c>
      <c r="C389" s="6" t="s">
        <v>801</v>
      </c>
      <c r="D389" s="5">
        <v>2</v>
      </c>
      <c r="E389" s="5" t="s">
        <v>413</v>
      </c>
      <c r="HV389" s="3"/>
      <c r="HW389" s="3"/>
      <c r="HX389" s="3"/>
      <c r="HY389" s="3"/>
      <c r="HZ389" s="3"/>
      <c r="IA389" s="3"/>
      <c r="IB389" s="3"/>
      <c r="IC389" s="3"/>
      <c r="ID389" s="3"/>
      <c r="IE389" s="3"/>
      <c r="IF389" s="3"/>
      <c r="IG389" s="3"/>
      <c r="IH389" s="3"/>
      <c r="II389" s="3"/>
      <c r="IJ389" s="3"/>
      <c r="IK389" s="3"/>
      <c r="IL389" s="3"/>
      <c r="IM389" s="3"/>
      <c r="IN389" s="3"/>
      <c r="IO389" s="3"/>
      <c r="IP389" s="3"/>
      <c r="IQ389" s="3"/>
      <c r="IR389" s="3"/>
      <c r="IS389" s="3"/>
      <c r="IT389" s="3"/>
    </row>
    <row r="390" s="1" customFormat="1" spans="1:254">
      <c r="A390" s="4" t="s">
        <v>804</v>
      </c>
      <c r="B390" s="4" t="s">
        <v>805</v>
      </c>
      <c r="C390" s="6" t="s">
        <v>801</v>
      </c>
      <c r="D390" s="5">
        <v>3</v>
      </c>
      <c r="E390" s="5" t="s">
        <v>413</v>
      </c>
      <c r="HV390" s="3"/>
      <c r="HW390" s="3"/>
      <c r="HX390" s="3"/>
      <c r="HY390" s="3"/>
      <c r="HZ390" s="3"/>
      <c r="IA390" s="3"/>
      <c r="IB390" s="3"/>
      <c r="IC390" s="3"/>
      <c r="ID390" s="3"/>
      <c r="IE390" s="3"/>
      <c r="IF390" s="3"/>
      <c r="IG390" s="3"/>
      <c r="IH390" s="3"/>
      <c r="II390" s="3"/>
      <c r="IJ390" s="3"/>
      <c r="IK390" s="3"/>
      <c r="IL390" s="3"/>
      <c r="IM390" s="3"/>
      <c r="IN390" s="3"/>
      <c r="IO390" s="3"/>
      <c r="IP390" s="3"/>
      <c r="IQ390" s="3"/>
      <c r="IR390" s="3"/>
      <c r="IS390" s="3"/>
      <c r="IT390" s="3"/>
    </row>
    <row r="391" s="1" customFormat="1" spans="1:254">
      <c r="A391" s="4" t="s">
        <v>806</v>
      </c>
      <c r="B391" s="4" t="s">
        <v>807</v>
      </c>
      <c r="C391" s="6" t="s">
        <v>801</v>
      </c>
      <c r="D391" s="5">
        <v>4</v>
      </c>
      <c r="E391" s="5" t="s">
        <v>413</v>
      </c>
      <c r="HV391" s="3"/>
      <c r="HW391" s="3"/>
      <c r="HX391" s="3"/>
      <c r="HY391" s="3"/>
      <c r="HZ391" s="3"/>
      <c r="IA391" s="3"/>
      <c r="IB391" s="3"/>
      <c r="IC391" s="3"/>
      <c r="ID391" s="3"/>
      <c r="IE391" s="3"/>
      <c r="IF391" s="3"/>
      <c r="IG391" s="3"/>
      <c r="IH391" s="3"/>
      <c r="II391" s="3"/>
      <c r="IJ391" s="3"/>
      <c r="IK391" s="3"/>
      <c r="IL391" s="3"/>
      <c r="IM391" s="3"/>
      <c r="IN391" s="3"/>
      <c r="IO391" s="3"/>
      <c r="IP391" s="3"/>
      <c r="IQ391" s="3"/>
      <c r="IR391" s="3"/>
      <c r="IS391" s="3"/>
      <c r="IT391" s="3"/>
    </row>
    <row r="392" s="1" customFormat="1" spans="1:254">
      <c r="A392" s="4" t="s">
        <v>808</v>
      </c>
      <c r="B392" s="4" t="s">
        <v>809</v>
      </c>
      <c r="C392" s="6" t="s">
        <v>801</v>
      </c>
      <c r="D392" s="5">
        <v>5</v>
      </c>
      <c r="E392" s="5" t="s">
        <v>413</v>
      </c>
      <c r="HV392" s="3"/>
      <c r="HW392" s="3"/>
      <c r="HX392" s="3"/>
      <c r="HY392" s="3"/>
      <c r="HZ392" s="3"/>
      <c r="IA392" s="3"/>
      <c r="IB392" s="3"/>
      <c r="IC392" s="3"/>
      <c r="ID392" s="3"/>
      <c r="IE392" s="3"/>
      <c r="IF392" s="3"/>
      <c r="IG392" s="3"/>
      <c r="IH392" s="3"/>
      <c r="II392" s="3"/>
      <c r="IJ392" s="3"/>
      <c r="IK392" s="3"/>
      <c r="IL392" s="3"/>
      <c r="IM392" s="3"/>
      <c r="IN392" s="3"/>
      <c r="IO392" s="3"/>
      <c r="IP392" s="3"/>
      <c r="IQ392" s="3"/>
      <c r="IR392" s="3"/>
      <c r="IS392" s="3"/>
      <c r="IT392" s="3"/>
    </row>
    <row r="393" s="1" customFormat="1" spans="1:254">
      <c r="A393" s="4" t="s">
        <v>810</v>
      </c>
      <c r="B393" s="4" t="s">
        <v>811</v>
      </c>
      <c r="C393" s="6" t="s">
        <v>801</v>
      </c>
      <c r="D393" s="5">
        <v>6</v>
      </c>
      <c r="E393" s="5" t="s">
        <v>413</v>
      </c>
      <c r="HV393" s="3"/>
      <c r="HW393" s="3"/>
      <c r="HX393" s="3"/>
      <c r="HY393" s="3"/>
      <c r="HZ393" s="3"/>
      <c r="IA393" s="3"/>
      <c r="IB393" s="3"/>
      <c r="IC393" s="3"/>
      <c r="ID393" s="3"/>
      <c r="IE393" s="3"/>
      <c r="IF393" s="3"/>
      <c r="IG393" s="3"/>
      <c r="IH393" s="3"/>
      <c r="II393" s="3"/>
      <c r="IJ393" s="3"/>
      <c r="IK393" s="3"/>
      <c r="IL393" s="3"/>
      <c r="IM393" s="3"/>
      <c r="IN393" s="3"/>
      <c r="IO393" s="3"/>
      <c r="IP393" s="3"/>
      <c r="IQ393" s="3"/>
      <c r="IR393" s="3"/>
      <c r="IS393" s="3"/>
      <c r="IT393" s="3"/>
    </row>
    <row r="394" s="1" customFormat="1" spans="1:254">
      <c r="A394" s="4" t="s">
        <v>812</v>
      </c>
      <c r="B394" s="4" t="s">
        <v>813</v>
      </c>
      <c r="C394" s="6" t="s">
        <v>801</v>
      </c>
      <c r="D394" s="5">
        <v>7</v>
      </c>
      <c r="E394" s="5" t="s">
        <v>413</v>
      </c>
      <c r="HV394" s="3"/>
      <c r="HW394" s="3"/>
      <c r="HX394" s="3"/>
      <c r="HY394" s="3"/>
      <c r="HZ394" s="3"/>
      <c r="IA394" s="3"/>
      <c r="IB394" s="3"/>
      <c r="IC394" s="3"/>
      <c r="ID394" s="3"/>
      <c r="IE394" s="3"/>
      <c r="IF394" s="3"/>
      <c r="IG394" s="3"/>
      <c r="IH394" s="3"/>
      <c r="II394" s="3"/>
      <c r="IJ394" s="3"/>
      <c r="IK394" s="3"/>
      <c r="IL394" s="3"/>
      <c r="IM394" s="3"/>
      <c r="IN394" s="3"/>
      <c r="IO394" s="3"/>
      <c r="IP394" s="3"/>
      <c r="IQ394" s="3"/>
      <c r="IR394" s="3"/>
      <c r="IS394" s="3"/>
      <c r="IT394" s="3"/>
    </row>
    <row r="395" s="1" customFormat="1" spans="1:254">
      <c r="A395" s="4" t="s">
        <v>814</v>
      </c>
      <c r="B395" s="4" t="s">
        <v>815</v>
      </c>
      <c r="C395" s="6" t="s">
        <v>801</v>
      </c>
      <c r="D395" s="5">
        <v>8</v>
      </c>
      <c r="E395" s="5" t="s">
        <v>413</v>
      </c>
      <c r="HV395" s="3"/>
      <c r="HW395" s="3"/>
      <c r="HX395" s="3"/>
      <c r="HY395" s="3"/>
      <c r="HZ395" s="3"/>
      <c r="IA395" s="3"/>
      <c r="IB395" s="3"/>
      <c r="IC395" s="3"/>
      <c r="ID395" s="3"/>
      <c r="IE395" s="3"/>
      <c r="IF395" s="3"/>
      <c r="IG395" s="3"/>
      <c r="IH395" s="3"/>
      <c r="II395" s="3"/>
      <c r="IJ395" s="3"/>
      <c r="IK395" s="3"/>
      <c r="IL395" s="3"/>
      <c r="IM395" s="3"/>
      <c r="IN395" s="3"/>
      <c r="IO395" s="3"/>
      <c r="IP395" s="3"/>
      <c r="IQ395" s="3"/>
      <c r="IR395" s="3"/>
      <c r="IS395" s="3"/>
      <c r="IT395" s="3"/>
    </row>
    <row r="396" s="1" customFormat="1" spans="1:254">
      <c r="A396" s="4" t="s">
        <v>816</v>
      </c>
      <c r="B396" s="4" t="s">
        <v>817</v>
      </c>
      <c r="C396" s="6" t="s">
        <v>801</v>
      </c>
      <c r="D396" s="5">
        <v>9</v>
      </c>
      <c r="E396" s="5" t="s">
        <v>413</v>
      </c>
      <c r="HV396" s="3"/>
      <c r="HW396" s="3"/>
      <c r="HX396" s="3"/>
      <c r="HY396" s="3"/>
      <c r="HZ396" s="3"/>
      <c r="IA396" s="3"/>
      <c r="IB396" s="3"/>
      <c r="IC396" s="3"/>
      <c r="ID396" s="3"/>
      <c r="IE396" s="3"/>
      <c r="IF396" s="3"/>
      <c r="IG396" s="3"/>
      <c r="IH396" s="3"/>
      <c r="II396" s="3"/>
      <c r="IJ396" s="3"/>
      <c r="IK396" s="3"/>
      <c r="IL396" s="3"/>
      <c r="IM396" s="3"/>
      <c r="IN396" s="3"/>
      <c r="IO396" s="3"/>
      <c r="IP396" s="3"/>
      <c r="IQ396" s="3"/>
      <c r="IR396" s="3"/>
      <c r="IS396" s="3"/>
      <c r="IT396" s="3"/>
    </row>
    <row r="397" s="1" customFormat="1" spans="1:254">
      <c r="A397" s="4" t="s">
        <v>818</v>
      </c>
      <c r="B397" s="4" t="s">
        <v>819</v>
      </c>
      <c r="C397" s="6" t="s">
        <v>801</v>
      </c>
      <c r="D397" s="5">
        <v>10</v>
      </c>
      <c r="E397" s="5" t="s">
        <v>413</v>
      </c>
      <c r="HV397" s="3"/>
      <c r="HW397" s="3"/>
      <c r="HX397" s="3"/>
      <c r="HY397" s="3"/>
      <c r="HZ397" s="3"/>
      <c r="IA397" s="3"/>
      <c r="IB397" s="3"/>
      <c r="IC397" s="3"/>
      <c r="ID397" s="3"/>
      <c r="IE397" s="3"/>
      <c r="IF397" s="3"/>
      <c r="IG397" s="3"/>
      <c r="IH397" s="3"/>
      <c r="II397" s="3"/>
      <c r="IJ397" s="3"/>
      <c r="IK397" s="3"/>
      <c r="IL397" s="3"/>
      <c r="IM397" s="3"/>
      <c r="IN397" s="3"/>
      <c r="IO397" s="3"/>
      <c r="IP397" s="3"/>
      <c r="IQ397" s="3"/>
      <c r="IR397" s="3"/>
      <c r="IS397" s="3"/>
      <c r="IT397" s="3"/>
    </row>
    <row r="398" s="1" customFormat="1" spans="1:254">
      <c r="A398" s="4" t="s">
        <v>820</v>
      </c>
      <c r="B398" s="4" t="s">
        <v>821</v>
      </c>
      <c r="C398" s="6" t="s">
        <v>822</v>
      </c>
      <c r="D398" s="5">
        <v>1</v>
      </c>
      <c r="E398" s="5" t="s">
        <v>413</v>
      </c>
      <c r="HV398" s="3"/>
      <c r="HW398" s="3"/>
      <c r="HX398" s="3"/>
      <c r="HY398" s="3"/>
      <c r="HZ398" s="3"/>
      <c r="IA398" s="3"/>
      <c r="IB398" s="3"/>
      <c r="IC398" s="3"/>
      <c r="ID398" s="3"/>
      <c r="IE398" s="3"/>
      <c r="IF398" s="3"/>
      <c r="IG398" s="3"/>
      <c r="IH398" s="3"/>
      <c r="II398" s="3"/>
      <c r="IJ398" s="3"/>
      <c r="IK398" s="3"/>
      <c r="IL398" s="3"/>
      <c r="IM398" s="3"/>
      <c r="IN398" s="3"/>
      <c r="IO398" s="3"/>
      <c r="IP398" s="3"/>
      <c r="IQ398" s="3"/>
      <c r="IR398" s="3"/>
      <c r="IS398" s="3"/>
      <c r="IT398" s="3"/>
    </row>
    <row r="399" s="1" customFormat="1" spans="1:254">
      <c r="A399" s="4" t="s">
        <v>823</v>
      </c>
      <c r="B399" s="4" t="s">
        <v>824</v>
      </c>
      <c r="C399" s="6" t="s">
        <v>822</v>
      </c>
      <c r="D399" s="5">
        <v>2</v>
      </c>
      <c r="E399" s="5" t="s">
        <v>413</v>
      </c>
      <c r="HV399" s="3"/>
      <c r="HW399" s="3"/>
      <c r="HX399" s="3"/>
      <c r="HY399" s="3"/>
      <c r="HZ399" s="3"/>
      <c r="IA399" s="3"/>
      <c r="IB399" s="3"/>
      <c r="IC399" s="3"/>
      <c r="ID399" s="3"/>
      <c r="IE399" s="3"/>
      <c r="IF399" s="3"/>
      <c r="IG399" s="3"/>
      <c r="IH399" s="3"/>
      <c r="II399" s="3"/>
      <c r="IJ399" s="3"/>
      <c r="IK399" s="3"/>
      <c r="IL399" s="3"/>
      <c r="IM399" s="3"/>
      <c r="IN399" s="3"/>
      <c r="IO399" s="3"/>
      <c r="IP399" s="3"/>
      <c r="IQ399" s="3"/>
      <c r="IR399" s="3"/>
      <c r="IS399" s="3"/>
      <c r="IT399" s="3"/>
    </row>
    <row r="400" s="1" customFormat="1" spans="1:254">
      <c r="A400" s="4" t="s">
        <v>825</v>
      </c>
      <c r="B400" s="4" t="s">
        <v>826</v>
      </c>
      <c r="C400" s="6" t="s">
        <v>822</v>
      </c>
      <c r="D400" s="5">
        <v>3</v>
      </c>
      <c r="E400" s="5" t="s">
        <v>413</v>
      </c>
      <c r="HV400" s="3"/>
      <c r="HW400" s="3"/>
      <c r="HX400" s="3"/>
      <c r="HY400" s="3"/>
      <c r="HZ400" s="3"/>
      <c r="IA400" s="3"/>
      <c r="IB400" s="3"/>
      <c r="IC400" s="3"/>
      <c r="ID400" s="3"/>
      <c r="IE400" s="3"/>
      <c r="IF400" s="3"/>
      <c r="IG400" s="3"/>
      <c r="IH400" s="3"/>
      <c r="II400" s="3"/>
      <c r="IJ400" s="3"/>
      <c r="IK400" s="3"/>
      <c r="IL400" s="3"/>
      <c r="IM400" s="3"/>
      <c r="IN400" s="3"/>
      <c r="IO400" s="3"/>
      <c r="IP400" s="3"/>
      <c r="IQ400" s="3"/>
      <c r="IR400" s="3"/>
      <c r="IS400" s="3"/>
      <c r="IT400" s="3"/>
    </row>
    <row r="401" s="1" customFormat="1" spans="1:254">
      <c r="A401" s="4" t="s">
        <v>827</v>
      </c>
      <c r="B401" s="4" t="s">
        <v>828</v>
      </c>
      <c r="C401" s="6" t="s">
        <v>822</v>
      </c>
      <c r="D401" s="5">
        <v>4</v>
      </c>
      <c r="E401" s="5" t="s">
        <v>413</v>
      </c>
      <c r="HV401" s="3"/>
      <c r="HW401" s="3"/>
      <c r="HX401" s="3"/>
      <c r="HY401" s="3"/>
      <c r="HZ401" s="3"/>
      <c r="IA401" s="3"/>
      <c r="IB401" s="3"/>
      <c r="IC401" s="3"/>
      <c r="ID401" s="3"/>
      <c r="IE401" s="3"/>
      <c r="IF401" s="3"/>
      <c r="IG401" s="3"/>
      <c r="IH401" s="3"/>
      <c r="II401" s="3"/>
      <c r="IJ401" s="3"/>
      <c r="IK401" s="3"/>
      <c r="IL401" s="3"/>
      <c r="IM401" s="3"/>
      <c r="IN401" s="3"/>
      <c r="IO401" s="3"/>
      <c r="IP401" s="3"/>
      <c r="IQ401" s="3"/>
      <c r="IR401" s="3"/>
      <c r="IS401" s="3"/>
      <c r="IT401" s="3"/>
    </row>
    <row r="402" s="1" customFormat="1" spans="1:254">
      <c r="A402" s="4" t="s">
        <v>829</v>
      </c>
      <c r="B402" s="4" t="s">
        <v>830</v>
      </c>
      <c r="C402" s="6" t="s">
        <v>822</v>
      </c>
      <c r="D402" s="5">
        <v>5</v>
      </c>
      <c r="E402" s="5" t="s">
        <v>831</v>
      </c>
      <c r="HV402" s="3"/>
      <c r="HW402" s="3"/>
      <c r="HX402" s="3"/>
      <c r="HY402" s="3"/>
      <c r="HZ402" s="3"/>
      <c r="IA402" s="3"/>
      <c r="IB402" s="3"/>
      <c r="IC402" s="3"/>
      <c r="ID402" s="3"/>
      <c r="IE402" s="3"/>
      <c r="IF402" s="3"/>
      <c r="IG402" s="3"/>
      <c r="IH402" s="3"/>
      <c r="II402" s="3"/>
      <c r="IJ402" s="3"/>
      <c r="IK402" s="3"/>
      <c r="IL402" s="3"/>
      <c r="IM402" s="3"/>
      <c r="IN402" s="3"/>
      <c r="IO402" s="3"/>
      <c r="IP402" s="3"/>
      <c r="IQ402" s="3"/>
      <c r="IR402" s="3"/>
      <c r="IS402" s="3"/>
      <c r="IT402" s="3"/>
    </row>
    <row r="403" s="1" customFormat="1" spans="1:254">
      <c r="A403" s="4" t="s">
        <v>832</v>
      </c>
      <c r="B403" s="4" t="s">
        <v>833</v>
      </c>
      <c r="C403" s="6" t="s">
        <v>822</v>
      </c>
      <c r="D403" s="5">
        <v>6</v>
      </c>
      <c r="E403" s="5" t="s">
        <v>831</v>
      </c>
      <c r="HV403" s="3"/>
      <c r="HW403" s="3"/>
      <c r="HX403" s="3"/>
      <c r="HY403" s="3"/>
      <c r="HZ403" s="3"/>
      <c r="IA403" s="3"/>
      <c r="IB403" s="3"/>
      <c r="IC403" s="3"/>
      <c r="ID403" s="3"/>
      <c r="IE403" s="3"/>
      <c r="IF403" s="3"/>
      <c r="IG403" s="3"/>
      <c r="IH403" s="3"/>
      <c r="II403" s="3"/>
      <c r="IJ403" s="3"/>
      <c r="IK403" s="3"/>
      <c r="IL403" s="3"/>
      <c r="IM403" s="3"/>
      <c r="IN403" s="3"/>
      <c r="IO403" s="3"/>
      <c r="IP403" s="3"/>
      <c r="IQ403" s="3"/>
      <c r="IR403" s="3"/>
      <c r="IS403" s="3"/>
      <c r="IT403" s="3"/>
    </row>
    <row r="404" s="1" customFormat="1" spans="1:254">
      <c r="A404" s="4" t="s">
        <v>834</v>
      </c>
      <c r="B404" s="4" t="s">
        <v>835</v>
      </c>
      <c r="C404" s="6" t="s">
        <v>822</v>
      </c>
      <c r="D404" s="5">
        <v>7</v>
      </c>
      <c r="E404" s="5" t="s">
        <v>831</v>
      </c>
      <c r="HV404" s="3"/>
      <c r="HW404" s="3"/>
      <c r="HX404" s="3"/>
      <c r="HY404" s="3"/>
      <c r="HZ404" s="3"/>
      <c r="IA404" s="3"/>
      <c r="IB404" s="3"/>
      <c r="IC404" s="3"/>
      <c r="ID404" s="3"/>
      <c r="IE404" s="3"/>
      <c r="IF404" s="3"/>
      <c r="IG404" s="3"/>
      <c r="IH404" s="3"/>
      <c r="II404" s="3"/>
      <c r="IJ404" s="3"/>
      <c r="IK404" s="3"/>
      <c r="IL404" s="3"/>
      <c r="IM404" s="3"/>
      <c r="IN404" s="3"/>
      <c r="IO404" s="3"/>
      <c r="IP404" s="3"/>
      <c r="IQ404" s="3"/>
      <c r="IR404" s="3"/>
      <c r="IS404" s="3"/>
      <c r="IT404" s="3"/>
    </row>
    <row r="405" s="1" customFormat="1" spans="1:254">
      <c r="A405" s="4" t="s">
        <v>836</v>
      </c>
      <c r="B405" s="4" t="s">
        <v>837</v>
      </c>
      <c r="C405" s="6" t="s">
        <v>822</v>
      </c>
      <c r="D405" s="5">
        <v>8</v>
      </c>
      <c r="E405" s="5" t="s">
        <v>831</v>
      </c>
      <c r="HV405" s="3"/>
      <c r="HW405" s="3"/>
      <c r="HX405" s="3"/>
      <c r="HY405" s="3"/>
      <c r="HZ405" s="3"/>
      <c r="IA405" s="3"/>
      <c r="IB405" s="3"/>
      <c r="IC405" s="3"/>
      <c r="ID405" s="3"/>
      <c r="IE405" s="3"/>
      <c r="IF405" s="3"/>
      <c r="IG405" s="3"/>
      <c r="IH405" s="3"/>
      <c r="II405" s="3"/>
      <c r="IJ405" s="3"/>
      <c r="IK405" s="3"/>
      <c r="IL405" s="3"/>
      <c r="IM405" s="3"/>
      <c r="IN405" s="3"/>
      <c r="IO405" s="3"/>
      <c r="IP405" s="3"/>
      <c r="IQ405" s="3"/>
      <c r="IR405" s="3"/>
      <c r="IS405" s="3"/>
      <c r="IT405" s="3"/>
    </row>
    <row r="406" s="1" customFormat="1" spans="1:254">
      <c r="A406" s="4" t="s">
        <v>838</v>
      </c>
      <c r="B406" s="4" t="s">
        <v>839</v>
      </c>
      <c r="C406" s="6" t="s">
        <v>822</v>
      </c>
      <c r="D406" s="5">
        <v>9</v>
      </c>
      <c r="E406" s="5" t="s">
        <v>831</v>
      </c>
      <c r="HV406" s="3"/>
      <c r="HW406" s="3"/>
      <c r="HX406" s="3"/>
      <c r="HY406" s="3"/>
      <c r="HZ406" s="3"/>
      <c r="IA406" s="3"/>
      <c r="IB406" s="3"/>
      <c r="IC406" s="3"/>
      <c r="ID406" s="3"/>
      <c r="IE406" s="3"/>
      <c r="IF406" s="3"/>
      <c r="IG406" s="3"/>
      <c r="IH406" s="3"/>
      <c r="II406" s="3"/>
      <c r="IJ406" s="3"/>
      <c r="IK406" s="3"/>
      <c r="IL406" s="3"/>
      <c r="IM406" s="3"/>
      <c r="IN406" s="3"/>
      <c r="IO406" s="3"/>
      <c r="IP406" s="3"/>
      <c r="IQ406" s="3"/>
      <c r="IR406" s="3"/>
      <c r="IS406" s="3"/>
      <c r="IT406" s="3"/>
    </row>
    <row r="407" s="1" customFormat="1" spans="1:254">
      <c r="A407" s="4" t="s">
        <v>840</v>
      </c>
      <c r="B407" s="4" t="s">
        <v>841</v>
      </c>
      <c r="C407" s="6" t="s">
        <v>822</v>
      </c>
      <c r="D407" s="5">
        <v>10</v>
      </c>
      <c r="E407" s="5" t="s">
        <v>831</v>
      </c>
      <c r="HV407" s="3"/>
      <c r="HW407" s="3"/>
      <c r="HX407" s="3"/>
      <c r="HY407" s="3"/>
      <c r="HZ407" s="3"/>
      <c r="IA407" s="3"/>
      <c r="IB407" s="3"/>
      <c r="IC407" s="3"/>
      <c r="ID407" s="3"/>
      <c r="IE407" s="3"/>
      <c r="IF407" s="3"/>
      <c r="IG407" s="3"/>
      <c r="IH407" s="3"/>
      <c r="II407" s="3"/>
      <c r="IJ407" s="3"/>
      <c r="IK407" s="3"/>
      <c r="IL407" s="3"/>
      <c r="IM407" s="3"/>
      <c r="IN407" s="3"/>
      <c r="IO407" s="3"/>
      <c r="IP407" s="3"/>
      <c r="IQ407" s="3"/>
      <c r="IR407" s="3"/>
      <c r="IS407" s="3"/>
      <c r="IT407" s="3"/>
    </row>
    <row r="408" s="1" customFormat="1" spans="1:254">
      <c r="A408" s="4" t="s">
        <v>842</v>
      </c>
      <c r="B408" s="4" t="s">
        <v>843</v>
      </c>
      <c r="C408" s="6" t="s">
        <v>844</v>
      </c>
      <c r="D408" s="5">
        <v>1</v>
      </c>
      <c r="E408" s="5" t="s">
        <v>831</v>
      </c>
      <c r="HV408" s="3"/>
      <c r="HW408" s="3"/>
      <c r="HX408" s="3"/>
      <c r="HY408" s="3"/>
      <c r="HZ408" s="3"/>
      <c r="IA408" s="3"/>
      <c r="IB408" s="3"/>
      <c r="IC408" s="3"/>
      <c r="ID408" s="3"/>
      <c r="IE408" s="3"/>
      <c r="IF408" s="3"/>
      <c r="IG408" s="3"/>
      <c r="IH408" s="3"/>
      <c r="II408" s="3"/>
      <c r="IJ408" s="3"/>
      <c r="IK408" s="3"/>
      <c r="IL408" s="3"/>
      <c r="IM408" s="3"/>
      <c r="IN408" s="3"/>
      <c r="IO408" s="3"/>
      <c r="IP408" s="3"/>
      <c r="IQ408" s="3"/>
      <c r="IR408" s="3"/>
      <c r="IS408" s="3"/>
      <c r="IT408" s="3"/>
    </row>
    <row r="409" s="1" customFormat="1" spans="1:254">
      <c r="A409" s="4" t="s">
        <v>845</v>
      </c>
      <c r="B409" s="4" t="s">
        <v>846</v>
      </c>
      <c r="C409" s="6" t="s">
        <v>844</v>
      </c>
      <c r="D409" s="5">
        <v>2</v>
      </c>
      <c r="E409" s="5" t="s">
        <v>831</v>
      </c>
      <c r="HV409" s="3"/>
      <c r="HW409" s="3"/>
      <c r="HX409" s="3"/>
      <c r="HY409" s="3"/>
      <c r="HZ409" s="3"/>
      <c r="IA409" s="3"/>
      <c r="IB409" s="3"/>
      <c r="IC409" s="3"/>
      <c r="ID409" s="3"/>
      <c r="IE409" s="3"/>
      <c r="IF409" s="3"/>
      <c r="IG409" s="3"/>
      <c r="IH409" s="3"/>
      <c r="II409" s="3"/>
      <c r="IJ409" s="3"/>
      <c r="IK409" s="3"/>
      <c r="IL409" s="3"/>
      <c r="IM409" s="3"/>
      <c r="IN409" s="3"/>
      <c r="IO409" s="3"/>
      <c r="IP409" s="3"/>
      <c r="IQ409" s="3"/>
      <c r="IR409" s="3"/>
      <c r="IS409" s="3"/>
      <c r="IT409" s="3"/>
    </row>
    <row r="410" s="1" customFormat="1" spans="1:254">
      <c r="A410" s="4" t="s">
        <v>847</v>
      </c>
      <c r="B410" s="4" t="s">
        <v>848</v>
      </c>
      <c r="C410" s="6" t="s">
        <v>844</v>
      </c>
      <c r="D410" s="5">
        <v>3</v>
      </c>
      <c r="E410" s="5" t="s">
        <v>831</v>
      </c>
      <c r="HV410" s="3"/>
      <c r="HW410" s="3"/>
      <c r="HX410" s="3"/>
      <c r="HY410" s="3"/>
      <c r="HZ410" s="3"/>
      <c r="IA410" s="3"/>
      <c r="IB410" s="3"/>
      <c r="IC410" s="3"/>
      <c r="ID410" s="3"/>
      <c r="IE410" s="3"/>
      <c r="IF410" s="3"/>
      <c r="IG410" s="3"/>
      <c r="IH410" s="3"/>
      <c r="II410" s="3"/>
      <c r="IJ410" s="3"/>
      <c r="IK410" s="3"/>
      <c r="IL410" s="3"/>
      <c r="IM410" s="3"/>
      <c r="IN410" s="3"/>
      <c r="IO410" s="3"/>
      <c r="IP410" s="3"/>
      <c r="IQ410" s="3"/>
      <c r="IR410" s="3"/>
      <c r="IS410" s="3"/>
      <c r="IT410" s="3"/>
    </row>
    <row r="411" s="1" customFormat="1" spans="1:254">
      <c r="A411" s="4" t="s">
        <v>849</v>
      </c>
      <c r="B411" s="4" t="s">
        <v>850</v>
      </c>
      <c r="C411" s="6" t="s">
        <v>844</v>
      </c>
      <c r="D411" s="5">
        <v>4</v>
      </c>
      <c r="E411" s="5" t="s">
        <v>831</v>
      </c>
      <c r="HV411" s="3"/>
      <c r="HW411" s="3"/>
      <c r="HX411" s="3"/>
      <c r="HY411" s="3"/>
      <c r="HZ411" s="3"/>
      <c r="IA411" s="3"/>
      <c r="IB411" s="3"/>
      <c r="IC411" s="3"/>
      <c r="ID411" s="3"/>
      <c r="IE411" s="3"/>
      <c r="IF411" s="3"/>
      <c r="IG411" s="3"/>
      <c r="IH411" s="3"/>
      <c r="II411" s="3"/>
      <c r="IJ411" s="3"/>
      <c r="IK411" s="3"/>
      <c r="IL411" s="3"/>
      <c r="IM411" s="3"/>
      <c r="IN411" s="3"/>
      <c r="IO411" s="3"/>
      <c r="IP411" s="3"/>
      <c r="IQ411" s="3"/>
      <c r="IR411" s="3"/>
      <c r="IS411" s="3"/>
      <c r="IT411" s="3"/>
    </row>
    <row r="412" s="1" customFormat="1" spans="1:254">
      <c r="A412" s="4" t="s">
        <v>851</v>
      </c>
      <c r="B412" s="4" t="s">
        <v>852</v>
      </c>
      <c r="C412" s="6" t="s">
        <v>844</v>
      </c>
      <c r="D412" s="5">
        <v>5</v>
      </c>
      <c r="E412" s="5" t="s">
        <v>831</v>
      </c>
      <c r="HV412" s="3"/>
      <c r="HW412" s="3"/>
      <c r="HX412" s="3"/>
      <c r="HY412" s="3"/>
      <c r="HZ412" s="3"/>
      <c r="IA412" s="3"/>
      <c r="IB412" s="3"/>
      <c r="IC412" s="3"/>
      <c r="ID412" s="3"/>
      <c r="IE412" s="3"/>
      <c r="IF412" s="3"/>
      <c r="IG412" s="3"/>
      <c r="IH412" s="3"/>
      <c r="II412" s="3"/>
      <c r="IJ412" s="3"/>
      <c r="IK412" s="3"/>
      <c r="IL412" s="3"/>
      <c r="IM412" s="3"/>
      <c r="IN412" s="3"/>
      <c r="IO412" s="3"/>
      <c r="IP412" s="3"/>
      <c r="IQ412" s="3"/>
      <c r="IR412" s="3"/>
      <c r="IS412" s="3"/>
      <c r="IT412" s="3"/>
    </row>
    <row r="413" s="1" customFormat="1" spans="1:254">
      <c r="A413" s="4" t="s">
        <v>853</v>
      </c>
      <c r="B413" s="4" t="s">
        <v>854</v>
      </c>
      <c r="C413" s="6" t="s">
        <v>844</v>
      </c>
      <c r="D413" s="5">
        <v>6</v>
      </c>
      <c r="E413" s="5" t="s">
        <v>831</v>
      </c>
      <c r="HV413" s="3"/>
      <c r="HW413" s="3"/>
      <c r="HX413" s="3"/>
      <c r="HY413" s="3"/>
      <c r="HZ413" s="3"/>
      <c r="IA413" s="3"/>
      <c r="IB413" s="3"/>
      <c r="IC413" s="3"/>
      <c r="ID413" s="3"/>
      <c r="IE413" s="3"/>
      <c r="IF413" s="3"/>
      <c r="IG413" s="3"/>
      <c r="IH413" s="3"/>
      <c r="II413" s="3"/>
      <c r="IJ413" s="3"/>
      <c r="IK413" s="3"/>
      <c r="IL413" s="3"/>
      <c r="IM413" s="3"/>
      <c r="IN413" s="3"/>
      <c r="IO413" s="3"/>
      <c r="IP413" s="3"/>
      <c r="IQ413" s="3"/>
      <c r="IR413" s="3"/>
      <c r="IS413" s="3"/>
      <c r="IT413" s="3"/>
    </row>
    <row r="414" s="1" customFormat="1" spans="1:254">
      <c r="A414" s="4" t="s">
        <v>855</v>
      </c>
      <c r="B414" s="4" t="s">
        <v>856</v>
      </c>
      <c r="C414" s="6" t="s">
        <v>844</v>
      </c>
      <c r="D414" s="5">
        <v>7</v>
      </c>
      <c r="E414" s="5" t="s">
        <v>831</v>
      </c>
      <c r="HV414" s="3"/>
      <c r="HW414" s="3"/>
      <c r="HX414" s="3"/>
      <c r="HY414" s="3"/>
      <c r="HZ414" s="3"/>
      <c r="IA414" s="3"/>
      <c r="IB414" s="3"/>
      <c r="IC414" s="3"/>
      <c r="ID414" s="3"/>
      <c r="IE414" s="3"/>
      <c r="IF414" s="3"/>
      <c r="IG414" s="3"/>
      <c r="IH414" s="3"/>
      <c r="II414" s="3"/>
      <c r="IJ414" s="3"/>
      <c r="IK414" s="3"/>
      <c r="IL414" s="3"/>
      <c r="IM414" s="3"/>
      <c r="IN414" s="3"/>
      <c r="IO414" s="3"/>
      <c r="IP414" s="3"/>
      <c r="IQ414" s="3"/>
      <c r="IR414" s="3"/>
      <c r="IS414" s="3"/>
      <c r="IT414" s="3"/>
    </row>
    <row r="415" s="1" customFormat="1" spans="1:254">
      <c r="A415" s="4" t="s">
        <v>857</v>
      </c>
      <c r="B415" s="4" t="s">
        <v>858</v>
      </c>
      <c r="C415" s="6" t="s">
        <v>844</v>
      </c>
      <c r="D415" s="5">
        <v>8</v>
      </c>
      <c r="E415" s="5" t="s">
        <v>831</v>
      </c>
      <c r="HV415" s="3"/>
      <c r="HW415" s="3"/>
      <c r="HX415" s="3"/>
      <c r="HY415" s="3"/>
      <c r="HZ415" s="3"/>
      <c r="IA415" s="3"/>
      <c r="IB415" s="3"/>
      <c r="IC415" s="3"/>
      <c r="ID415" s="3"/>
      <c r="IE415" s="3"/>
      <c r="IF415" s="3"/>
      <c r="IG415" s="3"/>
      <c r="IH415" s="3"/>
      <c r="II415" s="3"/>
      <c r="IJ415" s="3"/>
      <c r="IK415" s="3"/>
      <c r="IL415" s="3"/>
      <c r="IM415" s="3"/>
      <c r="IN415" s="3"/>
      <c r="IO415" s="3"/>
      <c r="IP415" s="3"/>
      <c r="IQ415" s="3"/>
      <c r="IR415" s="3"/>
      <c r="IS415" s="3"/>
      <c r="IT415" s="3"/>
    </row>
    <row r="416" s="1" customFormat="1" spans="1:254">
      <c r="A416" s="4" t="s">
        <v>859</v>
      </c>
      <c r="B416" s="4" t="s">
        <v>860</v>
      </c>
      <c r="C416" s="6" t="s">
        <v>844</v>
      </c>
      <c r="D416" s="5">
        <v>9</v>
      </c>
      <c r="E416" s="5" t="s">
        <v>831</v>
      </c>
      <c r="HV416" s="3"/>
      <c r="HW416" s="3"/>
      <c r="HX416" s="3"/>
      <c r="HY416" s="3"/>
      <c r="HZ416" s="3"/>
      <c r="IA416" s="3"/>
      <c r="IB416" s="3"/>
      <c r="IC416" s="3"/>
      <c r="ID416" s="3"/>
      <c r="IE416" s="3"/>
      <c r="IF416" s="3"/>
      <c r="IG416" s="3"/>
      <c r="IH416" s="3"/>
      <c r="II416" s="3"/>
      <c r="IJ416" s="3"/>
      <c r="IK416" s="3"/>
      <c r="IL416" s="3"/>
      <c r="IM416" s="3"/>
      <c r="IN416" s="3"/>
      <c r="IO416" s="3"/>
      <c r="IP416" s="3"/>
      <c r="IQ416" s="3"/>
      <c r="IR416" s="3"/>
      <c r="IS416" s="3"/>
      <c r="IT416" s="3"/>
    </row>
    <row r="417" s="1" customFormat="1" spans="1:254">
      <c r="A417" s="4" t="s">
        <v>861</v>
      </c>
      <c r="B417" s="4" t="s">
        <v>862</v>
      </c>
      <c r="C417" s="6" t="s">
        <v>844</v>
      </c>
      <c r="D417" s="5">
        <v>10</v>
      </c>
      <c r="E417" s="5" t="s">
        <v>831</v>
      </c>
      <c r="HV417" s="3"/>
      <c r="HW417" s="3"/>
      <c r="HX417" s="3"/>
      <c r="HY417" s="3"/>
      <c r="HZ417" s="3"/>
      <c r="IA417" s="3"/>
      <c r="IB417" s="3"/>
      <c r="IC417" s="3"/>
      <c r="ID417" s="3"/>
      <c r="IE417" s="3"/>
      <c r="IF417" s="3"/>
      <c r="IG417" s="3"/>
      <c r="IH417" s="3"/>
      <c r="II417" s="3"/>
      <c r="IJ417" s="3"/>
      <c r="IK417" s="3"/>
      <c r="IL417" s="3"/>
      <c r="IM417" s="3"/>
      <c r="IN417" s="3"/>
      <c r="IO417" s="3"/>
      <c r="IP417" s="3"/>
      <c r="IQ417" s="3"/>
      <c r="IR417" s="3"/>
      <c r="IS417" s="3"/>
      <c r="IT417" s="3"/>
    </row>
    <row r="418" s="1" customFormat="1" spans="1:254">
      <c r="A418" s="4" t="s">
        <v>863</v>
      </c>
      <c r="B418" s="4" t="s">
        <v>864</v>
      </c>
      <c r="C418" s="6" t="s">
        <v>865</v>
      </c>
      <c r="D418" s="5">
        <v>1</v>
      </c>
      <c r="E418" s="5" t="s">
        <v>831</v>
      </c>
      <c r="HV418" s="3"/>
      <c r="HW418" s="3"/>
      <c r="HX418" s="3"/>
      <c r="HY418" s="3"/>
      <c r="HZ418" s="3"/>
      <c r="IA418" s="3"/>
      <c r="IB418" s="3"/>
      <c r="IC418" s="3"/>
      <c r="ID418" s="3"/>
      <c r="IE418" s="3"/>
      <c r="IF418" s="3"/>
      <c r="IG418" s="3"/>
      <c r="IH418" s="3"/>
      <c r="II418" s="3"/>
      <c r="IJ418" s="3"/>
      <c r="IK418" s="3"/>
      <c r="IL418" s="3"/>
      <c r="IM418" s="3"/>
      <c r="IN418" s="3"/>
      <c r="IO418" s="3"/>
      <c r="IP418" s="3"/>
      <c r="IQ418" s="3"/>
      <c r="IR418" s="3"/>
      <c r="IS418" s="3"/>
      <c r="IT418" s="3"/>
    </row>
    <row r="419" s="1" customFormat="1" spans="1:254">
      <c r="A419" s="4" t="s">
        <v>866</v>
      </c>
      <c r="B419" s="4" t="s">
        <v>867</v>
      </c>
      <c r="C419" s="6" t="s">
        <v>865</v>
      </c>
      <c r="D419" s="5">
        <v>2</v>
      </c>
      <c r="E419" s="5" t="s">
        <v>831</v>
      </c>
      <c r="HV419" s="3"/>
      <c r="HW419" s="3"/>
      <c r="HX419" s="3"/>
      <c r="HY419" s="3"/>
      <c r="HZ419" s="3"/>
      <c r="IA419" s="3"/>
      <c r="IB419" s="3"/>
      <c r="IC419" s="3"/>
      <c r="ID419" s="3"/>
      <c r="IE419" s="3"/>
      <c r="IF419" s="3"/>
      <c r="IG419" s="3"/>
      <c r="IH419" s="3"/>
      <c r="II419" s="3"/>
      <c r="IJ419" s="3"/>
      <c r="IK419" s="3"/>
      <c r="IL419" s="3"/>
      <c r="IM419" s="3"/>
      <c r="IN419" s="3"/>
      <c r="IO419" s="3"/>
      <c r="IP419" s="3"/>
      <c r="IQ419" s="3"/>
      <c r="IR419" s="3"/>
      <c r="IS419" s="3"/>
      <c r="IT419" s="3"/>
    </row>
    <row r="420" s="1" customFormat="1" spans="1:254">
      <c r="A420" s="4" t="s">
        <v>868</v>
      </c>
      <c r="B420" s="4" t="s">
        <v>869</v>
      </c>
      <c r="C420" s="6" t="s">
        <v>865</v>
      </c>
      <c r="D420" s="5">
        <v>3</v>
      </c>
      <c r="E420" s="5" t="s">
        <v>831</v>
      </c>
      <c r="HV420" s="3"/>
      <c r="HW420" s="3"/>
      <c r="HX420" s="3"/>
      <c r="HY420" s="3"/>
      <c r="HZ420" s="3"/>
      <c r="IA420" s="3"/>
      <c r="IB420" s="3"/>
      <c r="IC420" s="3"/>
      <c r="ID420" s="3"/>
      <c r="IE420" s="3"/>
      <c r="IF420" s="3"/>
      <c r="IG420" s="3"/>
      <c r="IH420" s="3"/>
      <c r="II420" s="3"/>
      <c r="IJ420" s="3"/>
      <c r="IK420" s="3"/>
      <c r="IL420" s="3"/>
      <c r="IM420" s="3"/>
      <c r="IN420" s="3"/>
      <c r="IO420" s="3"/>
      <c r="IP420" s="3"/>
      <c r="IQ420" s="3"/>
      <c r="IR420" s="3"/>
      <c r="IS420" s="3"/>
      <c r="IT420" s="3"/>
    </row>
    <row r="421" s="1" customFormat="1" spans="1:254">
      <c r="A421" s="4" t="s">
        <v>870</v>
      </c>
      <c r="B421" s="4" t="s">
        <v>871</v>
      </c>
      <c r="C421" s="6" t="s">
        <v>865</v>
      </c>
      <c r="D421" s="5">
        <v>4</v>
      </c>
      <c r="E421" s="5" t="s">
        <v>831</v>
      </c>
      <c r="HV421" s="3"/>
      <c r="HW421" s="3"/>
      <c r="HX421" s="3"/>
      <c r="HY421" s="3"/>
      <c r="HZ421" s="3"/>
      <c r="IA421" s="3"/>
      <c r="IB421" s="3"/>
      <c r="IC421" s="3"/>
      <c r="ID421" s="3"/>
      <c r="IE421" s="3"/>
      <c r="IF421" s="3"/>
      <c r="IG421" s="3"/>
      <c r="IH421" s="3"/>
      <c r="II421" s="3"/>
      <c r="IJ421" s="3"/>
      <c r="IK421" s="3"/>
      <c r="IL421" s="3"/>
      <c r="IM421" s="3"/>
      <c r="IN421" s="3"/>
      <c r="IO421" s="3"/>
      <c r="IP421" s="3"/>
      <c r="IQ421" s="3"/>
      <c r="IR421" s="3"/>
      <c r="IS421" s="3"/>
      <c r="IT421" s="3"/>
    </row>
    <row r="422" s="1" customFormat="1" spans="1:254">
      <c r="A422" s="4" t="s">
        <v>872</v>
      </c>
      <c r="B422" s="4" t="s">
        <v>873</v>
      </c>
      <c r="C422" s="6" t="s">
        <v>865</v>
      </c>
      <c r="D422" s="5">
        <v>5</v>
      </c>
      <c r="E422" s="5" t="s">
        <v>831</v>
      </c>
      <c r="HV422" s="3"/>
      <c r="HW422" s="3"/>
      <c r="HX422" s="3"/>
      <c r="HY422" s="3"/>
      <c r="HZ422" s="3"/>
      <c r="IA422" s="3"/>
      <c r="IB422" s="3"/>
      <c r="IC422" s="3"/>
      <c r="ID422" s="3"/>
      <c r="IE422" s="3"/>
      <c r="IF422" s="3"/>
      <c r="IG422" s="3"/>
      <c r="IH422" s="3"/>
      <c r="II422" s="3"/>
      <c r="IJ422" s="3"/>
      <c r="IK422" s="3"/>
      <c r="IL422" s="3"/>
      <c r="IM422" s="3"/>
      <c r="IN422" s="3"/>
      <c r="IO422" s="3"/>
      <c r="IP422" s="3"/>
      <c r="IQ422" s="3"/>
      <c r="IR422" s="3"/>
      <c r="IS422" s="3"/>
      <c r="IT422" s="3"/>
    </row>
    <row r="423" s="1" customFormat="1" spans="1:254">
      <c r="A423" s="4" t="s">
        <v>874</v>
      </c>
      <c r="B423" s="4" t="s">
        <v>875</v>
      </c>
      <c r="C423" s="6" t="s">
        <v>865</v>
      </c>
      <c r="D423" s="5">
        <v>6</v>
      </c>
      <c r="E423" s="5" t="s">
        <v>831</v>
      </c>
      <c r="HV423" s="3"/>
      <c r="HW423" s="3"/>
      <c r="HX423" s="3"/>
      <c r="HY423" s="3"/>
      <c r="HZ423" s="3"/>
      <c r="IA423" s="3"/>
      <c r="IB423" s="3"/>
      <c r="IC423" s="3"/>
      <c r="ID423" s="3"/>
      <c r="IE423" s="3"/>
      <c r="IF423" s="3"/>
      <c r="IG423" s="3"/>
      <c r="IH423" s="3"/>
      <c r="II423" s="3"/>
      <c r="IJ423" s="3"/>
      <c r="IK423" s="3"/>
      <c r="IL423" s="3"/>
      <c r="IM423" s="3"/>
      <c r="IN423" s="3"/>
      <c r="IO423" s="3"/>
      <c r="IP423" s="3"/>
      <c r="IQ423" s="3"/>
      <c r="IR423" s="3"/>
      <c r="IS423" s="3"/>
      <c r="IT423" s="3"/>
    </row>
    <row r="424" s="1" customFormat="1" spans="1:254">
      <c r="A424" s="4" t="s">
        <v>876</v>
      </c>
      <c r="B424" s="4" t="s">
        <v>877</v>
      </c>
      <c r="C424" s="6" t="s">
        <v>865</v>
      </c>
      <c r="D424" s="5">
        <v>7</v>
      </c>
      <c r="E424" s="5" t="s">
        <v>831</v>
      </c>
      <c r="HV424" s="3"/>
      <c r="HW424" s="3"/>
      <c r="HX424" s="3"/>
      <c r="HY424" s="3"/>
      <c r="HZ424" s="3"/>
      <c r="IA424" s="3"/>
      <c r="IB424" s="3"/>
      <c r="IC424" s="3"/>
      <c r="ID424" s="3"/>
      <c r="IE424" s="3"/>
      <c r="IF424" s="3"/>
      <c r="IG424" s="3"/>
      <c r="IH424" s="3"/>
      <c r="II424" s="3"/>
      <c r="IJ424" s="3"/>
      <c r="IK424" s="3"/>
      <c r="IL424" s="3"/>
      <c r="IM424" s="3"/>
      <c r="IN424" s="3"/>
      <c r="IO424" s="3"/>
      <c r="IP424" s="3"/>
      <c r="IQ424" s="3"/>
      <c r="IR424" s="3"/>
      <c r="IS424" s="3"/>
      <c r="IT424" s="3"/>
    </row>
    <row r="425" s="1" customFormat="1" spans="1:254">
      <c r="A425" s="4" t="s">
        <v>878</v>
      </c>
      <c r="B425" s="4" t="s">
        <v>879</v>
      </c>
      <c r="C425" s="6" t="s">
        <v>865</v>
      </c>
      <c r="D425" s="5">
        <v>8</v>
      </c>
      <c r="E425" s="5" t="s">
        <v>831</v>
      </c>
      <c r="HV425" s="3"/>
      <c r="HW425" s="3"/>
      <c r="HX425" s="3"/>
      <c r="HY425" s="3"/>
      <c r="HZ425" s="3"/>
      <c r="IA425" s="3"/>
      <c r="IB425" s="3"/>
      <c r="IC425" s="3"/>
      <c r="ID425" s="3"/>
      <c r="IE425" s="3"/>
      <c r="IF425" s="3"/>
      <c r="IG425" s="3"/>
      <c r="IH425" s="3"/>
      <c r="II425" s="3"/>
      <c r="IJ425" s="3"/>
      <c r="IK425" s="3"/>
      <c r="IL425" s="3"/>
      <c r="IM425" s="3"/>
      <c r="IN425" s="3"/>
      <c r="IO425" s="3"/>
      <c r="IP425" s="3"/>
      <c r="IQ425" s="3"/>
      <c r="IR425" s="3"/>
      <c r="IS425" s="3"/>
      <c r="IT425" s="3"/>
    </row>
    <row r="426" s="1" customFormat="1" spans="1:254">
      <c r="A426" s="4" t="s">
        <v>880</v>
      </c>
      <c r="B426" s="4" t="s">
        <v>881</v>
      </c>
      <c r="C426" s="6" t="s">
        <v>865</v>
      </c>
      <c r="D426" s="5">
        <v>9</v>
      </c>
      <c r="E426" s="5" t="s">
        <v>831</v>
      </c>
      <c r="HV426" s="3"/>
      <c r="HW426" s="3"/>
      <c r="HX426" s="3"/>
      <c r="HY426" s="3"/>
      <c r="HZ426" s="3"/>
      <c r="IA426" s="3"/>
      <c r="IB426" s="3"/>
      <c r="IC426" s="3"/>
      <c r="ID426" s="3"/>
      <c r="IE426" s="3"/>
      <c r="IF426" s="3"/>
      <c r="IG426" s="3"/>
      <c r="IH426" s="3"/>
      <c r="II426" s="3"/>
      <c r="IJ426" s="3"/>
      <c r="IK426" s="3"/>
      <c r="IL426" s="3"/>
      <c r="IM426" s="3"/>
      <c r="IN426" s="3"/>
      <c r="IO426" s="3"/>
      <c r="IP426" s="3"/>
      <c r="IQ426" s="3"/>
      <c r="IR426" s="3"/>
      <c r="IS426" s="3"/>
      <c r="IT426" s="3"/>
    </row>
    <row r="427" s="1" customFormat="1" spans="1:254">
      <c r="A427" s="4" t="s">
        <v>882</v>
      </c>
      <c r="B427" s="4" t="s">
        <v>287</v>
      </c>
      <c r="C427" s="6" t="s">
        <v>865</v>
      </c>
      <c r="D427" s="5">
        <v>10</v>
      </c>
      <c r="E427" s="5" t="s">
        <v>831</v>
      </c>
      <c r="HV427" s="3"/>
      <c r="HW427" s="3"/>
      <c r="HX427" s="3"/>
      <c r="HY427" s="3"/>
      <c r="HZ427" s="3"/>
      <c r="IA427" s="3"/>
      <c r="IB427" s="3"/>
      <c r="IC427" s="3"/>
      <c r="ID427" s="3"/>
      <c r="IE427" s="3"/>
      <c r="IF427" s="3"/>
      <c r="IG427" s="3"/>
      <c r="IH427" s="3"/>
      <c r="II427" s="3"/>
      <c r="IJ427" s="3"/>
      <c r="IK427" s="3"/>
      <c r="IL427" s="3"/>
      <c r="IM427" s="3"/>
      <c r="IN427" s="3"/>
      <c r="IO427" s="3"/>
      <c r="IP427" s="3"/>
      <c r="IQ427" s="3"/>
      <c r="IR427" s="3"/>
      <c r="IS427" s="3"/>
      <c r="IT427" s="3"/>
    </row>
    <row r="428" s="1" customFormat="1" spans="1:254">
      <c r="A428" s="4" t="s">
        <v>883</v>
      </c>
      <c r="B428" s="4" t="s">
        <v>884</v>
      </c>
      <c r="C428" s="6" t="s">
        <v>885</v>
      </c>
      <c r="D428" s="5">
        <v>1</v>
      </c>
      <c r="E428" s="5" t="s">
        <v>831</v>
      </c>
      <c r="HV428" s="3"/>
      <c r="HW428" s="3"/>
      <c r="HX428" s="3"/>
      <c r="HY428" s="3"/>
      <c r="HZ428" s="3"/>
      <c r="IA428" s="3"/>
      <c r="IB428" s="3"/>
      <c r="IC428" s="3"/>
      <c r="ID428" s="3"/>
      <c r="IE428" s="3"/>
      <c r="IF428" s="3"/>
      <c r="IG428" s="3"/>
      <c r="IH428" s="3"/>
      <c r="II428" s="3"/>
      <c r="IJ428" s="3"/>
      <c r="IK428" s="3"/>
      <c r="IL428" s="3"/>
      <c r="IM428" s="3"/>
      <c r="IN428" s="3"/>
      <c r="IO428" s="3"/>
      <c r="IP428" s="3"/>
      <c r="IQ428" s="3"/>
      <c r="IR428" s="3"/>
      <c r="IS428" s="3"/>
      <c r="IT428" s="3"/>
    </row>
    <row r="429" s="1" customFormat="1" spans="1:254">
      <c r="A429" s="4" t="s">
        <v>886</v>
      </c>
      <c r="B429" s="4" t="s">
        <v>887</v>
      </c>
      <c r="C429" s="6" t="s">
        <v>885</v>
      </c>
      <c r="D429" s="5">
        <v>2</v>
      </c>
      <c r="E429" s="5" t="s">
        <v>831</v>
      </c>
      <c r="HV429" s="3"/>
      <c r="HW429" s="3"/>
      <c r="HX429" s="3"/>
      <c r="HY429" s="3"/>
      <c r="HZ429" s="3"/>
      <c r="IA429" s="3"/>
      <c r="IB429" s="3"/>
      <c r="IC429" s="3"/>
      <c r="ID429" s="3"/>
      <c r="IE429" s="3"/>
      <c r="IF429" s="3"/>
      <c r="IG429" s="3"/>
      <c r="IH429" s="3"/>
      <c r="II429" s="3"/>
      <c r="IJ429" s="3"/>
      <c r="IK429" s="3"/>
      <c r="IL429" s="3"/>
      <c r="IM429" s="3"/>
      <c r="IN429" s="3"/>
      <c r="IO429" s="3"/>
      <c r="IP429" s="3"/>
      <c r="IQ429" s="3"/>
      <c r="IR429" s="3"/>
      <c r="IS429" s="3"/>
      <c r="IT429" s="3"/>
    </row>
    <row r="430" s="1" customFormat="1" spans="1:254">
      <c r="A430" s="4" t="s">
        <v>888</v>
      </c>
      <c r="B430" s="4" t="s">
        <v>889</v>
      </c>
      <c r="C430" s="6" t="s">
        <v>885</v>
      </c>
      <c r="D430" s="5">
        <v>3</v>
      </c>
      <c r="E430" s="5" t="s">
        <v>831</v>
      </c>
      <c r="HV430" s="3"/>
      <c r="HW430" s="3"/>
      <c r="HX430" s="3"/>
      <c r="HY430" s="3"/>
      <c r="HZ430" s="3"/>
      <c r="IA430" s="3"/>
      <c r="IB430" s="3"/>
      <c r="IC430" s="3"/>
      <c r="ID430" s="3"/>
      <c r="IE430" s="3"/>
      <c r="IF430" s="3"/>
      <c r="IG430" s="3"/>
      <c r="IH430" s="3"/>
      <c r="II430" s="3"/>
      <c r="IJ430" s="3"/>
      <c r="IK430" s="3"/>
      <c r="IL430" s="3"/>
      <c r="IM430" s="3"/>
      <c r="IN430" s="3"/>
      <c r="IO430" s="3"/>
      <c r="IP430" s="3"/>
      <c r="IQ430" s="3"/>
      <c r="IR430" s="3"/>
      <c r="IS430" s="3"/>
      <c r="IT430" s="3"/>
    </row>
    <row r="431" s="1" customFormat="1" spans="1:254">
      <c r="A431" s="4" t="s">
        <v>890</v>
      </c>
      <c r="B431" s="4" t="s">
        <v>891</v>
      </c>
      <c r="C431" s="6" t="s">
        <v>885</v>
      </c>
      <c r="D431" s="5">
        <v>4</v>
      </c>
      <c r="E431" s="5" t="s">
        <v>831</v>
      </c>
      <c r="HV431" s="3"/>
      <c r="HW431" s="3"/>
      <c r="HX431" s="3"/>
      <c r="HY431" s="3"/>
      <c r="HZ431" s="3"/>
      <c r="IA431" s="3"/>
      <c r="IB431" s="3"/>
      <c r="IC431" s="3"/>
      <c r="ID431" s="3"/>
      <c r="IE431" s="3"/>
      <c r="IF431" s="3"/>
      <c r="IG431" s="3"/>
      <c r="IH431" s="3"/>
      <c r="II431" s="3"/>
      <c r="IJ431" s="3"/>
      <c r="IK431" s="3"/>
      <c r="IL431" s="3"/>
      <c r="IM431" s="3"/>
      <c r="IN431" s="3"/>
      <c r="IO431" s="3"/>
      <c r="IP431" s="3"/>
      <c r="IQ431" s="3"/>
      <c r="IR431" s="3"/>
      <c r="IS431" s="3"/>
      <c r="IT431" s="3"/>
    </row>
    <row r="432" s="1" customFormat="1" spans="1:254">
      <c r="A432" s="4" t="s">
        <v>892</v>
      </c>
      <c r="B432" s="4" t="s">
        <v>893</v>
      </c>
      <c r="C432" s="6" t="s">
        <v>885</v>
      </c>
      <c r="D432" s="5">
        <v>5</v>
      </c>
      <c r="E432" s="5" t="s">
        <v>831</v>
      </c>
      <c r="HV432" s="3"/>
      <c r="HW432" s="3"/>
      <c r="HX432" s="3"/>
      <c r="HY432" s="3"/>
      <c r="HZ432" s="3"/>
      <c r="IA432" s="3"/>
      <c r="IB432" s="3"/>
      <c r="IC432" s="3"/>
      <c r="ID432" s="3"/>
      <c r="IE432" s="3"/>
      <c r="IF432" s="3"/>
      <c r="IG432" s="3"/>
      <c r="IH432" s="3"/>
      <c r="II432" s="3"/>
      <c r="IJ432" s="3"/>
      <c r="IK432" s="3"/>
      <c r="IL432" s="3"/>
      <c r="IM432" s="3"/>
      <c r="IN432" s="3"/>
      <c r="IO432" s="3"/>
      <c r="IP432" s="3"/>
      <c r="IQ432" s="3"/>
      <c r="IR432" s="3"/>
      <c r="IS432" s="3"/>
      <c r="IT432" s="3"/>
    </row>
    <row r="433" s="1" customFormat="1" spans="1:254">
      <c r="A433" s="4" t="s">
        <v>894</v>
      </c>
      <c r="B433" s="4" t="s">
        <v>895</v>
      </c>
      <c r="C433" s="6" t="s">
        <v>885</v>
      </c>
      <c r="D433" s="5">
        <v>6</v>
      </c>
      <c r="E433" s="5" t="s">
        <v>831</v>
      </c>
      <c r="HV433" s="3"/>
      <c r="HW433" s="3"/>
      <c r="HX433" s="3"/>
      <c r="HY433" s="3"/>
      <c r="HZ433" s="3"/>
      <c r="IA433" s="3"/>
      <c r="IB433" s="3"/>
      <c r="IC433" s="3"/>
      <c r="ID433" s="3"/>
      <c r="IE433" s="3"/>
      <c r="IF433" s="3"/>
      <c r="IG433" s="3"/>
      <c r="IH433" s="3"/>
      <c r="II433" s="3"/>
      <c r="IJ433" s="3"/>
      <c r="IK433" s="3"/>
      <c r="IL433" s="3"/>
      <c r="IM433" s="3"/>
      <c r="IN433" s="3"/>
      <c r="IO433" s="3"/>
      <c r="IP433" s="3"/>
      <c r="IQ433" s="3"/>
      <c r="IR433" s="3"/>
      <c r="IS433" s="3"/>
      <c r="IT433" s="3"/>
    </row>
    <row r="434" s="1" customFormat="1" spans="1:254">
      <c r="A434" s="4" t="s">
        <v>896</v>
      </c>
      <c r="B434" s="4" t="s">
        <v>897</v>
      </c>
      <c r="C434" s="6" t="s">
        <v>885</v>
      </c>
      <c r="D434" s="5">
        <v>7</v>
      </c>
      <c r="E434" s="5" t="s">
        <v>831</v>
      </c>
      <c r="HV434" s="3"/>
      <c r="HW434" s="3"/>
      <c r="HX434" s="3"/>
      <c r="HY434" s="3"/>
      <c r="HZ434" s="3"/>
      <c r="IA434" s="3"/>
      <c r="IB434" s="3"/>
      <c r="IC434" s="3"/>
      <c r="ID434" s="3"/>
      <c r="IE434" s="3"/>
      <c r="IF434" s="3"/>
      <c r="IG434" s="3"/>
      <c r="IH434" s="3"/>
      <c r="II434" s="3"/>
      <c r="IJ434" s="3"/>
      <c r="IK434" s="3"/>
      <c r="IL434" s="3"/>
      <c r="IM434" s="3"/>
      <c r="IN434" s="3"/>
      <c r="IO434" s="3"/>
      <c r="IP434" s="3"/>
      <c r="IQ434" s="3"/>
      <c r="IR434" s="3"/>
      <c r="IS434" s="3"/>
      <c r="IT434" s="3"/>
    </row>
    <row r="435" s="1" customFormat="1" spans="1:254">
      <c r="A435" s="4" t="s">
        <v>898</v>
      </c>
      <c r="B435" s="4" t="s">
        <v>899</v>
      </c>
      <c r="C435" s="6" t="s">
        <v>885</v>
      </c>
      <c r="D435" s="5">
        <v>8</v>
      </c>
      <c r="E435" s="5" t="s">
        <v>831</v>
      </c>
      <c r="HV435" s="3"/>
      <c r="HW435" s="3"/>
      <c r="HX435" s="3"/>
      <c r="HY435" s="3"/>
      <c r="HZ435" s="3"/>
      <c r="IA435" s="3"/>
      <c r="IB435" s="3"/>
      <c r="IC435" s="3"/>
      <c r="ID435" s="3"/>
      <c r="IE435" s="3"/>
      <c r="IF435" s="3"/>
      <c r="IG435" s="3"/>
      <c r="IH435" s="3"/>
      <c r="II435" s="3"/>
      <c r="IJ435" s="3"/>
      <c r="IK435" s="3"/>
      <c r="IL435" s="3"/>
      <c r="IM435" s="3"/>
      <c r="IN435" s="3"/>
      <c r="IO435" s="3"/>
      <c r="IP435" s="3"/>
      <c r="IQ435" s="3"/>
      <c r="IR435" s="3"/>
      <c r="IS435" s="3"/>
      <c r="IT435" s="3"/>
    </row>
    <row r="436" s="1" customFormat="1" spans="1:254">
      <c r="A436" s="4" t="s">
        <v>900</v>
      </c>
      <c r="B436" s="4" t="s">
        <v>901</v>
      </c>
      <c r="C436" s="6" t="s">
        <v>885</v>
      </c>
      <c r="D436" s="5">
        <v>9</v>
      </c>
      <c r="E436" s="5" t="s">
        <v>831</v>
      </c>
      <c r="HV436" s="3"/>
      <c r="HW436" s="3"/>
      <c r="HX436" s="3"/>
      <c r="HY436" s="3"/>
      <c r="HZ436" s="3"/>
      <c r="IA436" s="3"/>
      <c r="IB436" s="3"/>
      <c r="IC436" s="3"/>
      <c r="ID436" s="3"/>
      <c r="IE436" s="3"/>
      <c r="IF436" s="3"/>
      <c r="IG436" s="3"/>
      <c r="IH436" s="3"/>
      <c r="II436" s="3"/>
      <c r="IJ436" s="3"/>
      <c r="IK436" s="3"/>
      <c r="IL436" s="3"/>
      <c r="IM436" s="3"/>
      <c r="IN436" s="3"/>
      <c r="IO436" s="3"/>
      <c r="IP436" s="3"/>
      <c r="IQ436" s="3"/>
      <c r="IR436" s="3"/>
      <c r="IS436" s="3"/>
      <c r="IT436" s="3"/>
    </row>
    <row r="437" s="1" customFormat="1" spans="1:254">
      <c r="A437" s="4" t="s">
        <v>902</v>
      </c>
      <c r="B437" s="4" t="s">
        <v>903</v>
      </c>
      <c r="C437" s="6" t="s">
        <v>885</v>
      </c>
      <c r="D437" s="5">
        <v>10</v>
      </c>
      <c r="E437" s="5" t="s">
        <v>831</v>
      </c>
      <c r="HV437" s="3"/>
      <c r="HW437" s="3"/>
      <c r="HX437" s="3"/>
      <c r="HY437" s="3"/>
      <c r="HZ437" s="3"/>
      <c r="IA437" s="3"/>
      <c r="IB437" s="3"/>
      <c r="IC437" s="3"/>
      <c r="ID437" s="3"/>
      <c r="IE437" s="3"/>
      <c r="IF437" s="3"/>
      <c r="IG437" s="3"/>
      <c r="IH437" s="3"/>
      <c r="II437" s="3"/>
      <c r="IJ437" s="3"/>
      <c r="IK437" s="3"/>
      <c r="IL437" s="3"/>
      <c r="IM437" s="3"/>
      <c r="IN437" s="3"/>
      <c r="IO437" s="3"/>
      <c r="IP437" s="3"/>
      <c r="IQ437" s="3"/>
      <c r="IR437" s="3"/>
      <c r="IS437" s="3"/>
      <c r="IT437" s="3"/>
    </row>
    <row r="438" s="1" customFormat="1" spans="1:254">
      <c r="A438" s="4" t="s">
        <v>904</v>
      </c>
      <c r="B438" s="4" t="s">
        <v>905</v>
      </c>
      <c r="C438" s="6" t="s">
        <v>906</v>
      </c>
      <c r="D438" s="5">
        <v>1</v>
      </c>
      <c r="E438" s="5" t="s">
        <v>831</v>
      </c>
      <c r="HV438" s="3"/>
      <c r="HW438" s="3"/>
      <c r="HX438" s="3"/>
      <c r="HY438" s="3"/>
      <c r="HZ438" s="3"/>
      <c r="IA438" s="3"/>
      <c r="IB438" s="3"/>
      <c r="IC438" s="3"/>
      <c r="ID438" s="3"/>
      <c r="IE438" s="3"/>
      <c r="IF438" s="3"/>
      <c r="IG438" s="3"/>
      <c r="IH438" s="3"/>
      <c r="II438" s="3"/>
      <c r="IJ438" s="3"/>
      <c r="IK438" s="3"/>
      <c r="IL438" s="3"/>
      <c r="IM438" s="3"/>
      <c r="IN438" s="3"/>
      <c r="IO438" s="3"/>
      <c r="IP438" s="3"/>
      <c r="IQ438" s="3"/>
      <c r="IR438" s="3"/>
      <c r="IS438" s="3"/>
      <c r="IT438" s="3"/>
    </row>
    <row r="439" s="1" customFormat="1" spans="1:254">
      <c r="A439" s="4" t="s">
        <v>907</v>
      </c>
      <c r="B439" s="4" t="s">
        <v>908</v>
      </c>
      <c r="C439" s="6" t="s">
        <v>906</v>
      </c>
      <c r="D439" s="5">
        <v>2</v>
      </c>
      <c r="E439" s="5" t="s">
        <v>831</v>
      </c>
      <c r="HV439" s="3"/>
      <c r="HW439" s="3"/>
      <c r="HX439" s="3"/>
      <c r="HY439" s="3"/>
      <c r="HZ439" s="3"/>
      <c r="IA439" s="3"/>
      <c r="IB439" s="3"/>
      <c r="IC439" s="3"/>
      <c r="ID439" s="3"/>
      <c r="IE439" s="3"/>
      <c r="IF439" s="3"/>
      <c r="IG439" s="3"/>
      <c r="IH439" s="3"/>
      <c r="II439" s="3"/>
      <c r="IJ439" s="3"/>
      <c r="IK439" s="3"/>
      <c r="IL439" s="3"/>
      <c r="IM439" s="3"/>
      <c r="IN439" s="3"/>
      <c r="IO439" s="3"/>
      <c r="IP439" s="3"/>
      <c r="IQ439" s="3"/>
      <c r="IR439" s="3"/>
      <c r="IS439" s="3"/>
      <c r="IT439" s="3"/>
    </row>
    <row r="440" s="1" customFormat="1" spans="1:254">
      <c r="A440" s="4" t="s">
        <v>909</v>
      </c>
      <c r="B440" s="4" t="s">
        <v>910</v>
      </c>
      <c r="C440" s="6" t="s">
        <v>906</v>
      </c>
      <c r="D440" s="5">
        <v>3</v>
      </c>
      <c r="E440" s="5" t="s">
        <v>831</v>
      </c>
      <c r="HV440" s="3"/>
      <c r="HW440" s="3"/>
      <c r="HX440" s="3"/>
      <c r="HY440" s="3"/>
      <c r="HZ440" s="3"/>
      <c r="IA440" s="3"/>
      <c r="IB440" s="3"/>
      <c r="IC440" s="3"/>
      <c r="ID440" s="3"/>
      <c r="IE440" s="3"/>
      <c r="IF440" s="3"/>
      <c r="IG440" s="3"/>
      <c r="IH440" s="3"/>
      <c r="II440" s="3"/>
      <c r="IJ440" s="3"/>
      <c r="IK440" s="3"/>
      <c r="IL440" s="3"/>
      <c r="IM440" s="3"/>
      <c r="IN440" s="3"/>
      <c r="IO440" s="3"/>
      <c r="IP440" s="3"/>
      <c r="IQ440" s="3"/>
      <c r="IR440" s="3"/>
      <c r="IS440" s="3"/>
      <c r="IT440" s="3"/>
    </row>
    <row r="441" s="1" customFormat="1" spans="1:254">
      <c r="A441" s="4" t="s">
        <v>911</v>
      </c>
      <c r="B441" s="4" t="s">
        <v>912</v>
      </c>
      <c r="C441" s="6" t="s">
        <v>906</v>
      </c>
      <c r="D441" s="5">
        <v>4</v>
      </c>
      <c r="E441" s="5" t="s">
        <v>831</v>
      </c>
      <c r="HV441" s="3"/>
      <c r="HW441" s="3"/>
      <c r="HX441" s="3"/>
      <c r="HY441" s="3"/>
      <c r="HZ441" s="3"/>
      <c r="IA441" s="3"/>
      <c r="IB441" s="3"/>
      <c r="IC441" s="3"/>
      <c r="ID441" s="3"/>
      <c r="IE441" s="3"/>
      <c r="IF441" s="3"/>
      <c r="IG441" s="3"/>
      <c r="IH441" s="3"/>
      <c r="II441" s="3"/>
      <c r="IJ441" s="3"/>
      <c r="IK441" s="3"/>
      <c r="IL441" s="3"/>
      <c r="IM441" s="3"/>
      <c r="IN441" s="3"/>
      <c r="IO441" s="3"/>
      <c r="IP441" s="3"/>
      <c r="IQ441" s="3"/>
      <c r="IR441" s="3"/>
      <c r="IS441" s="3"/>
      <c r="IT441" s="3"/>
    </row>
    <row r="442" s="1" customFormat="1" spans="1:254">
      <c r="A442" s="4" t="s">
        <v>913</v>
      </c>
      <c r="B442" s="4" t="s">
        <v>914</v>
      </c>
      <c r="C442" s="6" t="s">
        <v>906</v>
      </c>
      <c r="D442" s="5">
        <v>5</v>
      </c>
      <c r="E442" s="5" t="s">
        <v>831</v>
      </c>
      <c r="HV442" s="3"/>
      <c r="HW442" s="3"/>
      <c r="HX442" s="3"/>
      <c r="HY442" s="3"/>
      <c r="HZ442" s="3"/>
      <c r="IA442" s="3"/>
      <c r="IB442" s="3"/>
      <c r="IC442" s="3"/>
      <c r="ID442" s="3"/>
      <c r="IE442" s="3"/>
      <c r="IF442" s="3"/>
      <c r="IG442" s="3"/>
      <c r="IH442" s="3"/>
      <c r="II442" s="3"/>
      <c r="IJ442" s="3"/>
      <c r="IK442" s="3"/>
      <c r="IL442" s="3"/>
      <c r="IM442" s="3"/>
      <c r="IN442" s="3"/>
      <c r="IO442" s="3"/>
      <c r="IP442" s="3"/>
      <c r="IQ442" s="3"/>
      <c r="IR442" s="3"/>
      <c r="IS442" s="3"/>
      <c r="IT442" s="3"/>
    </row>
    <row r="443" s="1" customFormat="1" spans="1:254">
      <c r="A443" s="4" t="s">
        <v>915</v>
      </c>
      <c r="B443" s="4" t="s">
        <v>916</v>
      </c>
      <c r="C443" s="6" t="s">
        <v>906</v>
      </c>
      <c r="D443" s="5">
        <v>6</v>
      </c>
      <c r="E443" s="5" t="s">
        <v>831</v>
      </c>
      <c r="HV443" s="3"/>
      <c r="HW443" s="3"/>
      <c r="HX443" s="3"/>
      <c r="HY443" s="3"/>
      <c r="HZ443" s="3"/>
      <c r="IA443" s="3"/>
      <c r="IB443" s="3"/>
      <c r="IC443" s="3"/>
      <c r="ID443" s="3"/>
      <c r="IE443" s="3"/>
      <c r="IF443" s="3"/>
      <c r="IG443" s="3"/>
      <c r="IH443" s="3"/>
      <c r="II443" s="3"/>
      <c r="IJ443" s="3"/>
      <c r="IK443" s="3"/>
      <c r="IL443" s="3"/>
      <c r="IM443" s="3"/>
      <c r="IN443" s="3"/>
      <c r="IO443" s="3"/>
      <c r="IP443" s="3"/>
      <c r="IQ443" s="3"/>
      <c r="IR443" s="3"/>
      <c r="IS443" s="3"/>
      <c r="IT443" s="3"/>
    </row>
    <row r="444" s="1" customFormat="1" spans="1:254">
      <c r="A444" s="4" t="s">
        <v>917</v>
      </c>
      <c r="B444" s="4" t="s">
        <v>918</v>
      </c>
      <c r="C444" s="6" t="s">
        <v>906</v>
      </c>
      <c r="D444" s="5">
        <v>7</v>
      </c>
      <c r="E444" s="5" t="s">
        <v>831</v>
      </c>
      <c r="HV444" s="3"/>
      <c r="HW444" s="3"/>
      <c r="HX444" s="3"/>
      <c r="HY444" s="3"/>
      <c r="HZ444" s="3"/>
      <c r="IA444" s="3"/>
      <c r="IB444" s="3"/>
      <c r="IC444" s="3"/>
      <c r="ID444" s="3"/>
      <c r="IE444" s="3"/>
      <c r="IF444" s="3"/>
      <c r="IG444" s="3"/>
      <c r="IH444" s="3"/>
      <c r="II444" s="3"/>
      <c r="IJ444" s="3"/>
      <c r="IK444" s="3"/>
      <c r="IL444" s="3"/>
      <c r="IM444" s="3"/>
      <c r="IN444" s="3"/>
      <c r="IO444" s="3"/>
      <c r="IP444" s="3"/>
      <c r="IQ444" s="3"/>
      <c r="IR444" s="3"/>
      <c r="IS444" s="3"/>
      <c r="IT444" s="3"/>
    </row>
    <row r="445" s="1" customFormat="1" spans="1:254">
      <c r="A445" s="4" t="s">
        <v>919</v>
      </c>
      <c r="B445" s="4" t="s">
        <v>920</v>
      </c>
      <c r="C445" s="6" t="s">
        <v>906</v>
      </c>
      <c r="D445" s="5">
        <v>8</v>
      </c>
      <c r="E445" s="5" t="s">
        <v>831</v>
      </c>
      <c r="HV445" s="3"/>
      <c r="HW445" s="3"/>
      <c r="HX445" s="3"/>
      <c r="HY445" s="3"/>
      <c r="HZ445" s="3"/>
      <c r="IA445" s="3"/>
      <c r="IB445" s="3"/>
      <c r="IC445" s="3"/>
      <c r="ID445" s="3"/>
      <c r="IE445" s="3"/>
      <c r="IF445" s="3"/>
      <c r="IG445" s="3"/>
      <c r="IH445" s="3"/>
      <c r="II445" s="3"/>
      <c r="IJ445" s="3"/>
      <c r="IK445" s="3"/>
      <c r="IL445" s="3"/>
      <c r="IM445" s="3"/>
      <c r="IN445" s="3"/>
      <c r="IO445" s="3"/>
      <c r="IP445" s="3"/>
      <c r="IQ445" s="3"/>
      <c r="IR445" s="3"/>
      <c r="IS445" s="3"/>
      <c r="IT445" s="3"/>
    </row>
    <row r="446" s="1" customFormat="1" spans="1:254">
      <c r="A446" s="4" t="s">
        <v>921</v>
      </c>
      <c r="B446" s="4" t="s">
        <v>922</v>
      </c>
      <c r="C446" s="6" t="s">
        <v>906</v>
      </c>
      <c r="D446" s="5">
        <v>9</v>
      </c>
      <c r="E446" s="5" t="s">
        <v>831</v>
      </c>
      <c r="HV446" s="3"/>
      <c r="HW446" s="3"/>
      <c r="HX446" s="3"/>
      <c r="HY446" s="3"/>
      <c r="HZ446" s="3"/>
      <c r="IA446" s="3"/>
      <c r="IB446" s="3"/>
      <c r="IC446" s="3"/>
      <c r="ID446" s="3"/>
      <c r="IE446" s="3"/>
      <c r="IF446" s="3"/>
      <c r="IG446" s="3"/>
      <c r="IH446" s="3"/>
      <c r="II446" s="3"/>
      <c r="IJ446" s="3"/>
      <c r="IK446" s="3"/>
      <c r="IL446" s="3"/>
      <c r="IM446" s="3"/>
      <c r="IN446" s="3"/>
      <c r="IO446" s="3"/>
      <c r="IP446" s="3"/>
      <c r="IQ446" s="3"/>
      <c r="IR446" s="3"/>
      <c r="IS446" s="3"/>
      <c r="IT446" s="3"/>
    </row>
    <row r="447" s="1" customFormat="1" spans="1:254">
      <c r="A447" s="4" t="s">
        <v>923</v>
      </c>
      <c r="B447" s="4" t="s">
        <v>924</v>
      </c>
      <c r="C447" s="6" t="s">
        <v>906</v>
      </c>
      <c r="D447" s="5">
        <v>10</v>
      </c>
      <c r="E447" s="5" t="s">
        <v>831</v>
      </c>
      <c r="HV447" s="3"/>
      <c r="HW447" s="3"/>
      <c r="HX447" s="3"/>
      <c r="HY447" s="3"/>
      <c r="HZ447" s="3"/>
      <c r="IA447" s="3"/>
      <c r="IB447" s="3"/>
      <c r="IC447" s="3"/>
      <c r="ID447" s="3"/>
      <c r="IE447" s="3"/>
      <c r="IF447" s="3"/>
      <c r="IG447" s="3"/>
      <c r="IH447" s="3"/>
      <c r="II447" s="3"/>
      <c r="IJ447" s="3"/>
      <c r="IK447" s="3"/>
      <c r="IL447" s="3"/>
      <c r="IM447" s="3"/>
      <c r="IN447" s="3"/>
      <c r="IO447" s="3"/>
      <c r="IP447" s="3"/>
      <c r="IQ447" s="3"/>
      <c r="IR447" s="3"/>
      <c r="IS447" s="3"/>
      <c r="IT447" s="3"/>
    </row>
    <row r="448" s="1" customFormat="1" spans="1:254">
      <c r="A448" s="4" t="s">
        <v>925</v>
      </c>
      <c r="B448" s="4" t="s">
        <v>926</v>
      </c>
      <c r="C448" s="6" t="s">
        <v>927</v>
      </c>
      <c r="D448" s="5">
        <v>1</v>
      </c>
      <c r="E448" s="5" t="s">
        <v>831</v>
      </c>
      <c r="HV448" s="3"/>
      <c r="HW448" s="3"/>
      <c r="HX448" s="3"/>
      <c r="HY448" s="3"/>
      <c r="HZ448" s="3"/>
      <c r="IA448" s="3"/>
      <c r="IB448" s="3"/>
      <c r="IC448" s="3"/>
      <c r="ID448" s="3"/>
      <c r="IE448" s="3"/>
      <c r="IF448" s="3"/>
      <c r="IG448" s="3"/>
      <c r="IH448" s="3"/>
      <c r="II448" s="3"/>
      <c r="IJ448" s="3"/>
      <c r="IK448" s="3"/>
      <c r="IL448" s="3"/>
      <c r="IM448" s="3"/>
      <c r="IN448" s="3"/>
      <c r="IO448" s="3"/>
      <c r="IP448" s="3"/>
      <c r="IQ448" s="3"/>
      <c r="IR448" s="3"/>
      <c r="IS448" s="3"/>
      <c r="IT448" s="3"/>
    </row>
    <row r="449" s="1" customFormat="1" spans="1:254">
      <c r="A449" s="4" t="s">
        <v>928</v>
      </c>
      <c r="B449" s="4" t="s">
        <v>929</v>
      </c>
      <c r="C449" s="6" t="s">
        <v>927</v>
      </c>
      <c r="D449" s="5">
        <v>2</v>
      </c>
      <c r="E449" s="5" t="s">
        <v>831</v>
      </c>
      <c r="HV449" s="3"/>
      <c r="HW449" s="3"/>
      <c r="HX449" s="3"/>
      <c r="HY449" s="3"/>
      <c r="HZ449" s="3"/>
      <c r="IA449" s="3"/>
      <c r="IB449" s="3"/>
      <c r="IC449" s="3"/>
      <c r="ID449" s="3"/>
      <c r="IE449" s="3"/>
      <c r="IF449" s="3"/>
      <c r="IG449" s="3"/>
      <c r="IH449" s="3"/>
      <c r="II449" s="3"/>
      <c r="IJ449" s="3"/>
      <c r="IK449" s="3"/>
      <c r="IL449" s="3"/>
      <c r="IM449" s="3"/>
      <c r="IN449" s="3"/>
      <c r="IO449" s="3"/>
      <c r="IP449" s="3"/>
      <c r="IQ449" s="3"/>
      <c r="IR449" s="3"/>
      <c r="IS449" s="3"/>
      <c r="IT449" s="3"/>
    </row>
    <row r="450" s="1" customFormat="1" spans="1:254">
      <c r="A450" s="4" t="s">
        <v>930</v>
      </c>
      <c r="B450" s="4" t="s">
        <v>931</v>
      </c>
      <c r="C450" s="6" t="s">
        <v>927</v>
      </c>
      <c r="D450" s="5">
        <v>3</v>
      </c>
      <c r="E450" s="5" t="s">
        <v>831</v>
      </c>
      <c r="HV450" s="3"/>
      <c r="HW450" s="3"/>
      <c r="HX450" s="3"/>
      <c r="HY450" s="3"/>
      <c r="HZ450" s="3"/>
      <c r="IA450" s="3"/>
      <c r="IB450" s="3"/>
      <c r="IC450" s="3"/>
      <c r="ID450" s="3"/>
      <c r="IE450" s="3"/>
      <c r="IF450" s="3"/>
      <c r="IG450" s="3"/>
      <c r="IH450" s="3"/>
      <c r="II450" s="3"/>
      <c r="IJ450" s="3"/>
      <c r="IK450" s="3"/>
      <c r="IL450" s="3"/>
      <c r="IM450" s="3"/>
      <c r="IN450" s="3"/>
      <c r="IO450" s="3"/>
      <c r="IP450" s="3"/>
      <c r="IQ450" s="3"/>
      <c r="IR450" s="3"/>
      <c r="IS450" s="3"/>
      <c r="IT450" s="3"/>
    </row>
    <row r="451" s="1" customFormat="1" spans="1:254">
      <c r="A451" s="4" t="s">
        <v>932</v>
      </c>
      <c r="B451" s="4" t="s">
        <v>933</v>
      </c>
      <c r="C451" s="6" t="s">
        <v>927</v>
      </c>
      <c r="D451" s="5">
        <v>4</v>
      </c>
      <c r="E451" s="5" t="s">
        <v>831</v>
      </c>
      <c r="HV451" s="3"/>
      <c r="HW451" s="3"/>
      <c r="HX451" s="3"/>
      <c r="HY451" s="3"/>
      <c r="HZ451" s="3"/>
      <c r="IA451" s="3"/>
      <c r="IB451" s="3"/>
      <c r="IC451" s="3"/>
      <c r="ID451" s="3"/>
      <c r="IE451" s="3"/>
      <c r="IF451" s="3"/>
      <c r="IG451" s="3"/>
      <c r="IH451" s="3"/>
      <c r="II451" s="3"/>
      <c r="IJ451" s="3"/>
      <c r="IK451" s="3"/>
      <c r="IL451" s="3"/>
      <c r="IM451" s="3"/>
      <c r="IN451" s="3"/>
      <c r="IO451" s="3"/>
      <c r="IP451" s="3"/>
      <c r="IQ451" s="3"/>
      <c r="IR451" s="3"/>
      <c r="IS451" s="3"/>
      <c r="IT451" s="3"/>
    </row>
    <row r="452" s="1" customFormat="1" spans="1:254">
      <c r="A452" s="4" t="s">
        <v>934</v>
      </c>
      <c r="B452" s="4" t="s">
        <v>935</v>
      </c>
      <c r="C452" s="6" t="s">
        <v>927</v>
      </c>
      <c r="D452" s="5">
        <v>5</v>
      </c>
      <c r="E452" s="5" t="s">
        <v>831</v>
      </c>
      <c r="HV452" s="3"/>
      <c r="HW452" s="3"/>
      <c r="HX452" s="3"/>
      <c r="HY452" s="3"/>
      <c r="HZ452" s="3"/>
      <c r="IA452" s="3"/>
      <c r="IB452" s="3"/>
      <c r="IC452" s="3"/>
      <c r="ID452" s="3"/>
      <c r="IE452" s="3"/>
      <c r="IF452" s="3"/>
      <c r="IG452" s="3"/>
      <c r="IH452" s="3"/>
      <c r="II452" s="3"/>
      <c r="IJ452" s="3"/>
      <c r="IK452" s="3"/>
      <c r="IL452" s="3"/>
      <c r="IM452" s="3"/>
      <c r="IN452" s="3"/>
      <c r="IO452" s="3"/>
      <c r="IP452" s="3"/>
      <c r="IQ452" s="3"/>
      <c r="IR452" s="3"/>
      <c r="IS452" s="3"/>
      <c r="IT452" s="3"/>
    </row>
    <row r="453" s="1" customFormat="1" spans="1:254">
      <c r="A453" s="4" t="s">
        <v>936</v>
      </c>
      <c r="B453" s="4" t="s">
        <v>937</v>
      </c>
      <c r="C453" s="6" t="s">
        <v>927</v>
      </c>
      <c r="D453" s="5">
        <v>6</v>
      </c>
      <c r="E453" s="5" t="s">
        <v>831</v>
      </c>
      <c r="HV453" s="3"/>
      <c r="HW453" s="3"/>
      <c r="HX453" s="3"/>
      <c r="HY453" s="3"/>
      <c r="HZ453" s="3"/>
      <c r="IA453" s="3"/>
      <c r="IB453" s="3"/>
      <c r="IC453" s="3"/>
      <c r="ID453" s="3"/>
      <c r="IE453" s="3"/>
      <c r="IF453" s="3"/>
      <c r="IG453" s="3"/>
      <c r="IH453" s="3"/>
      <c r="II453" s="3"/>
      <c r="IJ453" s="3"/>
      <c r="IK453" s="3"/>
      <c r="IL453" s="3"/>
      <c r="IM453" s="3"/>
      <c r="IN453" s="3"/>
      <c r="IO453" s="3"/>
      <c r="IP453" s="3"/>
      <c r="IQ453" s="3"/>
      <c r="IR453" s="3"/>
      <c r="IS453" s="3"/>
      <c r="IT453" s="3"/>
    </row>
    <row r="454" s="1" customFormat="1" spans="1:254">
      <c r="A454" s="4" t="s">
        <v>938</v>
      </c>
      <c r="B454" s="4" t="s">
        <v>939</v>
      </c>
      <c r="C454" s="6" t="s">
        <v>927</v>
      </c>
      <c r="D454" s="5">
        <v>7</v>
      </c>
      <c r="E454" s="5" t="s">
        <v>831</v>
      </c>
      <c r="HV454" s="3"/>
      <c r="HW454" s="3"/>
      <c r="HX454" s="3"/>
      <c r="HY454" s="3"/>
      <c r="HZ454" s="3"/>
      <c r="IA454" s="3"/>
      <c r="IB454" s="3"/>
      <c r="IC454" s="3"/>
      <c r="ID454" s="3"/>
      <c r="IE454" s="3"/>
      <c r="IF454" s="3"/>
      <c r="IG454" s="3"/>
      <c r="IH454" s="3"/>
      <c r="II454" s="3"/>
      <c r="IJ454" s="3"/>
      <c r="IK454" s="3"/>
      <c r="IL454" s="3"/>
      <c r="IM454" s="3"/>
      <c r="IN454" s="3"/>
      <c r="IO454" s="3"/>
      <c r="IP454" s="3"/>
      <c r="IQ454" s="3"/>
      <c r="IR454" s="3"/>
      <c r="IS454" s="3"/>
      <c r="IT454" s="3"/>
    </row>
    <row r="455" s="1" customFormat="1" spans="1:254">
      <c r="A455" s="4" t="s">
        <v>940</v>
      </c>
      <c r="B455" s="4" t="s">
        <v>941</v>
      </c>
      <c r="C455" s="6" t="s">
        <v>927</v>
      </c>
      <c r="D455" s="5">
        <v>8</v>
      </c>
      <c r="E455" s="5" t="s">
        <v>831</v>
      </c>
      <c r="HV455" s="3"/>
      <c r="HW455" s="3"/>
      <c r="HX455" s="3"/>
      <c r="HY455" s="3"/>
      <c r="HZ455" s="3"/>
      <c r="IA455" s="3"/>
      <c r="IB455" s="3"/>
      <c r="IC455" s="3"/>
      <c r="ID455" s="3"/>
      <c r="IE455" s="3"/>
      <c r="IF455" s="3"/>
      <c r="IG455" s="3"/>
      <c r="IH455" s="3"/>
      <c r="II455" s="3"/>
      <c r="IJ455" s="3"/>
      <c r="IK455" s="3"/>
      <c r="IL455" s="3"/>
      <c r="IM455" s="3"/>
      <c r="IN455" s="3"/>
      <c r="IO455" s="3"/>
      <c r="IP455" s="3"/>
      <c r="IQ455" s="3"/>
      <c r="IR455" s="3"/>
      <c r="IS455" s="3"/>
      <c r="IT455" s="3"/>
    </row>
    <row r="456" s="1" customFormat="1" spans="1:254">
      <c r="A456" s="4" t="s">
        <v>942</v>
      </c>
      <c r="B456" s="4" t="s">
        <v>943</v>
      </c>
      <c r="C456" s="6" t="s">
        <v>927</v>
      </c>
      <c r="D456" s="5">
        <v>9</v>
      </c>
      <c r="E456" s="5" t="s">
        <v>831</v>
      </c>
      <c r="HV456" s="3"/>
      <c r="HW456" s="3"/>
      <c r="HX456" s="3"/>
      <c r="HY456" s="3"/>
      <c r="HZ456" s="3"/>
      <c r="IA456" s="3"/>
      <c r="IB456" s="3"/>
      <c r="IC456" s="3"/>
      <c r="ID456" s="3"/>
      <c r="IE456" s="3"/>
      <c r="IF456" s="3"/>
      <c r="IG456" s="3"/>
      <c r="IH456" s="3"/>
      <c r="II456" s="3"/>
      <c r="IJ456" s="3"/>
      <c r="IK456" s="3"/>
      <c r="IL456" s="3"/>
      <c r="IM456" s="3"/>
      <c r="IN456" s="3"/>
      <c r="IO456" s="3"/>
      <c r="IP456" s="3"/>
      <c r="IQ456" s="3"/>
      <c r="IR456" s="3"/>
      <c r="IS456" s="3"/>
      <c r="IT456" s="3"/>
    </row>
    <row r="457" s="1" customFormat="1" spans="1:254">
      <c r="A457" s="4" t="s">
        <v>944</v>
      </c>
      <c r="B457" s="4" t="s">
        <v>945</v>
      </c>
      <c r="C457" s="6" t="s">
        <v>927</v>
      </c>
      <c r="D457" s="5">
        <v>10</v>
      </c>
      <c r="E457" s="5" t="s">
        <v>831</v>
      </c>
      <c r="HV457" s="3"/>
      <c r="HW457" s="3"/>
      <c r="HX457" s="3"/>
      <c r="HY457" s="3"/>
      <c r="HZ457" s="3"/>
      <c r="IA457" s="3"/>
      <c r="IB457" s="3"/>
      <c r="IC457" s="3"/>
      <c r="ID457" s="3"/>
      <c r="IE457" s="3"/>
      <c r="IF457" s="3"/>
      <c r="IG457" s="3"/>
      <c r="IH457" s="3"/>
      <c r="II457" s="3"/>
      <c r="IJ457" s="3"/>
      <c r="IK457" s="3"/>
      <c r="IL457" s="3"/>
      <c r="IM457" s="3"/>
      <c r="IN457" s="3"/>
      <c r="IO457" s="3"/>
      <c r="IP457" s="3"/>
      <c r="IQ457" s="3"/>
      <c r="IR457" s="3"/>
      <c r="IS457" s="3"/>
      <c r="IT457" s="3"/>
    </row>
    <row r="458" s="1" customFormat="1" spans="1:254">
      <c r="A458" s="4" t="s">
        <v>946</v>
      </c>
      <c r="B458" s="4" t="s">
        <v>947</v>
      </c>
      <c r="C458" s="6" t="s">
        <v>948</v>
      </c>
      <c r="D458" s="5">
        <v>1</v>
      </c>
      <c r="E458" s="5" t="s">
        <v>831</v>
      </c>
      <c r="HV458" s="3"/>
      <c r="HW458" s="3"/>
      <c r="HX458" s="3"/>
      <c r="HY458" s="3"/>
      <c r="HZ458" s="3"/>
      <c r="IA458" s="3"/>
      <c r="IB458" s="3"/>
      <c r="IC458" s="3"/>
      <c r="ID458" s="3"/>
      <c r="IE458" s="3"/>
      <c r="IF458" s="3"/>
      <c r="IG458" s="3"/>
      <c r="IH458" s="3"/>
      <c r="II458" s="3"/>
      <c r="IJ458" s="3"/>
      <c r="IK458" s="3"/>
      <c r="IL458" s="3"/>
      <c r="IM458" s="3"/>
      <c r="IN458" s="3"/>
      <c r="IO458" s="3"/>
      <c r="IP458" s="3"/>
      <c r="IQ458" s="3"/>
      <c r="IR458" s="3"/>
      <c r="IS458" s="3"/>
      <c r="IT458" s="3"/>
    </row>
    <row r="459" s="1" customFormat="1" spans="1:254">
      <c r="A459" s="4" t="s">
        <v>949</v>
      </c>
      <c r="B459" s="4" t="s">
        <v>950</v>
      </c>
      <c r="C459" s="6" t="s">
        <v>948</v>
      </c>
      <c r="D459" s="5">
        <v>2</v>
      </c>
      <c r="E459" s="5" t="s">
        <v>831</v>
      </c>
      <c r="HV459" s="3"/>
      <c r="HW459" s="3"/>
      <c r="HX459" s="3"/>
      <c r="HY459" s="3"/>
      <c r="HZ459" s="3"/>
      <c r="IA459" s="3"/>
      <c r="IB459" s="3"/>
      <c r="IC459" s="3"/>
      <c r="ID459" s="3"/>
      <c r="IE459" s="3"/>
      <c r="IF459" s="3"/>
      <c r="IG459" s="3"/>
      <c r="IH459" s="3"/>
      <c r="II459" s="3"/>
      <c r="IJ459" s="3"/>
      <c r="IK459" s="3"/>
      <c r="IL459" s="3"/>
      <c r="IM459" s="3"/>
      <c r="IN459" s="3"/>
      <c r="IO459" s="3"/>
      <c r="IP459" s="3"/>
      <c r="IQ459" s="3"/>
      <c r="IR459" s="3"/>
      <c r="IS459" s="3"/>
      <c r="IT459" s="3"/>
    </row>
    <row r="460" s="1" customFormat="1" spans="1:254">
      <c r="A460" s="4" t="s">
        <v>951</v>
      </c>
      <c r="B460" s="4" t="s">
        <v>952</v>
      </c>
      <c r="C460" s="6" t="s">
        <v>948</v>
      </c>
      <c r="D460" s="5">
        <v>3</v>
      </c>
      <c r="E460" s="5" t="s">
        <v>831</v>
      </c>
      <c r="HV460" s="3"/>
      <c r="HW460" s="3"/>
      <c r="HX460" s="3"/>
      <c r="HY460" s="3"/>
      <c r="HZ460" s="3"/>
      <c r="IA460" s="3"/>
      <c r="IB460" s="3"/>
      <c r="IC460" s="3"/>
      <c r="ID460" s="3"/>
      <c r="IE460" s="3"/>
      <c r="IF460" s="3"/>
      <c r="IG460" s="3"/>
      <c r="IH460" s="3"/>
      <c r="II460" s="3"/>
      <c r="IJ460" s="3"/>
      <c r="IK460" s="3"/>
      <c r="IL460" s="3"/>
      <c r="IM460" s="3"/>
      <c r="IN460" s="3"/>
      <c r="IO460" s="3"/>
      <c r="IP460" s="3"/>
      <c r="IQ460" s="3"/>
      <c r="IR460" s="3"/>
      <c r="IS460" s="3"/>
      <c r="IT460" s="3"/>
    </row>
    <row r="461" s="1" customFormat="1" spans="1:254">
      <c r="A461" s="4" t="s">
        <v>953</v>
      </c>
      <c r="B461" s="4" t="s">
        <v>954</v>
      </c>
      <c r="C461" s="6" t="s">
        <v>948</v>
      </c>
      <c r="D461" s="5">
        <v>4</v>
      </c>
      <c r="E461" s="5" t="s">
        <v>831</v>
      </c>
      <c r="HV461" s="3"/>
      <c r="HW461" s="3"/>
      <c r="HX461" s="3"/>
      <c r="HY461" s="3"/>
      <c r="HZ461" s="3"/>
      <c r="IA461" s="3"/>
      <c r="IB461" s="3"/>
      <c r="IC461" s="3"/>
      <c r="ID461" s="3"/>
      <c r="IE461" s="3"/>
      <c r="IF461" s="3"/>
      <c r="IG461" s="3"/>
      <c r="IH461" s="3"/>
      <c r="II461" s="3"/>
      <c r="IJ461" s="3"/>
      <c r="IK461" s="3"/>
      <c r="IL461" s="3"/>
      <c r="IM461" s="3"/>
      <c r="IN461" s="3"/>
      <c r="IO461" s="3"/>
      <c r="IP461" s="3"/>
      <c r="IQ461" s="3"/>
      <c r="IR461" s="3"/>
      <c r="IS461" s="3"/>
      <c r="IT461" s="3"/>
    </row>
    <row r="462" s="1" customFormat="1" spans="1:254">
      <c r="A462" s="4" t="s">
        <v>955</v>
      </c>
      <c r="B462" s="4" t="s">
        <v>956</v>
      </c>
      <c r="C462" s="6" t="s">
        <v>948</v>
      </c>
      <c r="D462" s="5">
        <v>5</v>
      </c>
      <c r="E462" s="5" t="s">
        <v>831</v>
      </c>
      <c r="HV462" s="3"/>
      <c r="HW462" s="3"/>
      <c r="HX462" s="3"/>
      <c r="HY462" s="3"/>
      <c r="HZ462" s="3"/>
      <c r="IA462" s="3"/>
      <c r="IB462" s="3"/>
      <c r="IC462" s="3"/>
      <c r="ID462" s="3"/>
      <c r="IE462" s="3"/>
      <c r="IF462" s="3"/>
      <c r="IG462" s="3"/>
      <c r="IH462" s="3"/>
      <c r="II462" s="3"/>
      <c r="IJ462" s="3"/>
      <c r="IK462" s="3"/>
      <c r="IL462" s="3"/>
      <c r="IM462" s="3"/>
      <c r="IN462" s="3"/>
      <c r="IO462" s="3"/>
      <c r="IP462" s="3"/>
      <c r="IQ462" s="3"/>
      <c r="IR462" s="3"/>
      <c r="IS462" s="3"/>
      <c r="IT462" s="3"/>
    </row>
    <row r="463" s="1" customFormat="1" spans="1:254">
      <c r="A463" s="4" t="s">
        <v>957</v>
      </c>
      <c r="B463" s="4" t="s">
        <v>958</v>
      </c>
      <c r="C463" s="6" t="s">
        <v>948</v>
      </c>
      <c r="D463" s="5">
        <v>6</v>
      </c>
      <c r="E463" s="5" t="s">
        <v>831</v>
      </c>
      <c r="HV463" s="3"/>
      <c r="HW463" s="3"/>
      <c r="HX463" s="3"/>
      <c r="HY463" s="3"/>
      <c r="HZ463" s="3"/>
      <c r="IA463" s="3"/>
      <c r="IB463" s="3"/>
      <c r="IC463" s="3"/>
      <c r="ID463" s="3"/>
      <c r="IE463" s="3"/>
      <c r="IF463" s="3"/>
      <c r="IG463" s="3"/>
      <c r="IH463" s="3"/>
      <c r="II463" s="3"/>
      <c r="IJ463" s="3"/>
      <c r="IK463" s="3"/>
      <c r="IL463" s="3"/>
      <c r="IM463" s="3"/>
      <c r="IN463" s="3"/>
      <c r="IO463" s="3"/>
      <c r="IP463" s="3"/>
      <c r="IQ463" s="3"/>
      <c r="IR463" s="3"/>
      <c r="IS463" s="3"/>
      <c r="IT463" s="3"/>
    </row>
    <row r="464" s="1" customFormat="1" spans="1:254">
      <c r="A464" s="4" t="s">
        <v>959</v>
      </c>
      <c r="B464" s="4" t="s">
        <v>960</v>
      </c>
      <c r="C464" s="6" t="s">
        <v>948</v>
      </c>
      <c r="D464" s="5">
        <v>7</v>
      </c>
      <c r="E464" s="5" t="s">
        <v>831</v>
      </c>
      <c r="HV464" s="3"/>
      <c r="HW464" s="3"/>
      <c r="HX464" s="3"/>
      <c r="HY464" s="3"/>
      <c r="HZ464" s="3"/>
      <c r="IA464" s="3"/>
      <c r="IB464" s="3"/>
      <c r="IC464" s="3"/>
      <c r="ID464" s="3"/>
      <c r="IE464" s="3"/>
      <c r="IF464" s="3"/>
      <c r="IG464" s="3"/>
      <c r="IH464" s="3"/>
      <c r="II464" s="3"/>
      <c r="IJ464" s="3"/>
      <c r="IK464" s="3"/>
      <c r="IL464" s="3"/>
      <c r="IM464" s="3"/>
      <c r="IN464" s="3"/>
      <c r="IO464" s="3"/>
      <c r="IP464" s="3"/>
      <c r="IQ464" s="3"/>
      <c r="IR464" s="3"/>
      <c r="IS464" s="3"/>
      <c r="IT464" s="3"/>
    </row>
    <row r="465" s="1" customFormat="1" spans="1:254">
      <c r="A465" s="4" t="s">
        <v>961</v>
      </c>
      <c r="B465" s="4" t="s">
        <v>962</v>
      </c>
      <c r="C465" s="6" t="s">
        <v>948</v>
      </c>
      <c r="D465" s="5">
        <v>8</v>
      </c>
      <c r="E465" s="5" t="s">
        <v>831</v>
      </c>
      <c r="HV465" s="3"/>
      <c r="HW465" s="3"/>
      <c r="HX465" s="3"/>
      <c r="HY465" s="3"/>
      <c r="HZ465" s="3"/>
      <c r="IA465" s="3"/>
      <c r="IB465" s="3"/>
      <c r="IC465" s="3"/>
      <c r="ID465" s="3"/>
      <c r="IE465" s="3"/>
      <c r="IF465" s="3"/>
      <c r="IG465" s="3"/>
      <c r="IH465" s="3"/>
      <c r="II465" s="3"/>
      <c r="IJ465" s="3"/>
      <c r="IK465" s="3"/>
      <c r="IL465" s="3"/>
      <c r="IM465" s="3"/>
      <c r="IN465" s="3"/>
      <c r="IO465" s="3"/>
      <c r="IP465" s="3"/>
      <c r="IQ465" s="3"/>
      <c r="IR465" s="3"/>
      <c r="IS465" s="3"/>
      <c r="IT465" s="3"/>
    </row>
    <row r="466" s="1" customFormat="1" spans="1:254">
      <c r="A466" s="4" t="s">
        <v>963</v>
      </c>
      <c r="B466" s="4" t="s">
        <v>964</v>
      </c>
      <c r="C466" s="6" t="s">
        <v>948</v>
      </c>
      <c r="D466" s="5">
        <v>9</v>
      </c>
      <c r="E466" s="5" t="s">
        <v>831</v>
      </c>
      <c r="HV466" s="3"/>
      <c r="HW466" s="3"/>
      <c r="HX466" s="3"/>
      <c r="HY466" s="3"/>
      <c r="HZ466" s="3"/>
      <c r="IA466" s="3"/>
      <c r="IB466" s="3"/>
      <c r="IC466" s="3"/>
      <c r="ID466" s="3"/>
      <c r="IE466" s="3"/>
      <c r="IF466" s="3"/>
      <c r="IG466" s="3"/>
      <c r="IH466" s="3"/>
      <c r="II466" s="3"/>
      <c r="IJ466" s="3"/>
      <c r="IK466" s="3"/>
      <c r="IL466" s="3"/>
      <c r="IM466" s="3"/>
      <c r="IN466" s="3"/>
      <c r="IO466" s="3"/>
      <c r="IP466" s="3"/>
      <c r="IQ466" s="3"/>
      <c r="IR466" s="3"/>
      <c r="IS466" s="3"/>
      <c r="IT466" s="3"/>
    </row>
    <row r="467" s="1" customFormat="1" spans="1:254">
      <c r="A467" s="4" t="s">
        <v>965</v>
      </c>
      <c r="B467" s="4" t="s">
        <v>966</v>
      </c>
      <c r="C467" s="6" t="s">
        <v>948</v>
      </c>
      <c r="D467" s="5">
        <v>10</v>
      </c>
      <c r="E467" s="5" t="s">
        <v>831</v>
      </c>
      <c r="HV467" s="3"/>
      <c r="HW467" s="3"/>
      <c r="HX467" s="3"/>
      <c r="HY467" s="3"/>
      <c r="HZ467" s="3"/>
      <c r="IA467" s="3"/>
      <c r="IB467" s="3"/>
      <c r="IC467" s="3"/>
      <c r="ID467" s="3"/>
      <c r="IE467" s="3"/>
      <c r="IF467" s="3"/>
      <c r="IG467" s="3"/>
      <c r="IH467" s="3"/>
      <c r="II467" s="3"/>
      <c r="IJ467" s="3"/>
      <c r="IK467" s="3"/>
      <c r="IL467" s="3"/>
      <c r="IM467" s="3"/>
      <c r="IN467" s="3"/>
      <c r="IO467" s="3"/>
      <c r="IP467" s="3"/>
      <c r="IQ467" s="3"/>
      <c r="IR467" s="3"/>
      <c r="IS467" s="3"/>
      <c r="IT467" s="3"/>
    </row>
    <row r="468" s="1" customFormat="1" spans="1:254">
      <c r="A468" s="4" t="s">
        <v>967</v>
      </c>
      <c r="B468" s="4" t="s">
        <v>968</v>
      </c>
      <c r="C468" s="6" t="s">
        <v>969</v>
      </c>
      <c r="D468" s="5">
        <v>1</v>
      </c>
      <c r="E468" s="5" t="s">
        <v>831</v>
      </c>
      <c r="HV468" s="3"/>
      <c r="HW468" s="3"/>
      <c r="HX468" s="3"/>
      <c r="HY468" s="3"/>
      <c r="HZ468" s="3"/>
      <c r="IA468" s="3"/>
      <c r="IB468" s="3"/>
      <c r="IC468" s="3"/>
      <c r="ID468" s="3"/>
      <c r="IE468" s="3"/>
      <c r="IF468" s="3"/>
      <c r="IG468" s="3"/>
      <c r="IH468" s="3"/>
      <c r="II468" s="3"/>
      <c r="IJ468" s="3"/>
      <c r="IK468" s="3"/>
      <c r="IL468" s="3"/>
      <c r="IM468" s="3"/>
      <c r="IN468" s="3"/>
      <c r="IO468" s="3"/>
      <c r="IP468" s="3"/>
      <c r="IQ468" s="3"/>
      <c r="IR468" s="3"/>
      <c r="IS468" s="3"/>
      <c r="IT468" s="3"/>
    </row>
    <row r="469" s="1" customFormat="1" spans="1:254">
      <c r="A469" s="4" t="s">
        <v>970</v>
      </c>
      <c r="B469" s="4" t="s">
        <v>971</v>
      </c>
      <c r="C469" s="6" t="s">
        <v>969</v>
      </c>
      <c r="D469" s="5">
        <v>2</v>
      </c>
      <c r="E469" s="5" t="s">
        <v>831</v>
      </c>
      <c r="HV469" s="3"/>
      <c r="HW469" s="3"/>
      <c r="HX469" s="3"/>
      <c r="HY469" s="3"/>
      <c r="HZ469" s="3"/>
      <c r="IA469" s="3"/>
      <c r="IB469" s="3"/>
      <c r="IC469" s="3"/>
      <c r="ID469" s="3"/>
      <c r="IE469" s="3"/>
      <c r="IF469" s="3"/>
      <c r="IG469" s="3"/>
      <c r="IH469" s="3"/>
      <c r="II469" s="3"/>
      <c r="IJ469" s="3"/>
      <c r="IK469" s="3"/>
      <c r="IL469" s="3"/>
      <c r="IM469" s="3"/>
      <c r="IN469" s="3"/>
      <c r="IO469" s="3"/>
      <c r="IP469" s="3"/>
      <c r="IQ469" s="3"/>
      <c r="IR469" s="3"/>
      <c r="IS469" s="3"/>
      <c r="IT469" s="3"/>
    </row>
    <row r="470" s="1" customFormat="1" spans="1:254">
      <c r="A470" s="4" t="s">
        <v>972</v>
      </c>
      <c r="B470" s="4" t="s">
        <v>973</v>
      </c>
      <c r="C470" s="6" t="s">
        <v>969</v>
      </c>
      <c r="D470" s="5">
        <v>3</v>
      </c>
      <c r="E470" s="5" t="s">
        <v>831</v>
      </c>
      <c r="HV470" s="3"/>
      <c r="HW470" s="3"/>
      <c r="HX470" s="3"/>
      <c r="HY470" s="3"/>
      <c r="HZ470" s="3"/>
      <c r="IA470" s="3"/>
      <c r="IB470" s="3"/>
      <c r="IC470" s="3"/>
      <c r="ID470" s="3"/>
      <c r="IE470" s="3"/>
      <c r="IF470" s="3"/>
      <c r="IG470" s="3"/>
      <c r="IH470" s="3"/>
      <c r="II470" s="3"/>
      <c r="IJ470" s="3"/>
      <c r="IK470" s="3"/>
      <c r="IL470" s="3"/>
      <c r="IM470" s="3"/>
      <c r="IN470" s="3"/>
      <c r="IO470" s="3"/>
      <c r="IP470" s="3"/>
      <c r="IQ470" s="3"/>
      <c r="IR470" s="3"/>
      <c r="IS470" s="3"/>
      <c r="IT470" s="3"/>
    </row>
    <row r="471" s="1" customFormat="1" spans="1:254">
      <c r="A471" s="4" t="s">
        <v>974</v>
      </c>
      <c r="B471" s="4" t="s">
        <v>975</v>
      </c>
      <c r="C471" s="6" t="s">
        <v>969</v>
      </c>
      <c r="D471" s="5">
        <v>4</v>
      </c>
      <c r="E471" s="5" t="s">
        <v>831</v>
      </c>
      <c r="HV471" s="3"/>
      <c r="HW471" s="3"/>
      <c r="HX471" s="3"/>
      <c r="HY471" s="3"/>
      <c r="HZ471" s="3"/>
      <c r="IA471" s="3"/>
      <c r="IB471" s="3"/>
      <c r="IC471" s="3"/>
      <c r="ID471" s="3"/>
      <c r="IE471" s="3"/>
      <c r="IF471" s="3"/>
      <c r="IG471" s="3"/>
      <c r="IH471" s="3"/>
      <c r="II471" s="3"/>
      <c r="IJ471" s="3"/>
      <c r="IK471" s="3"/>
      <c r="IL471" s="3"/>
      <c r="IM471" s="3"/>
      <c r="IN471" s="3"/>
      <c r="IO471" s="3"/>
      <c r="IP471" s="3"/>
      <c r="IQ471" s="3"/>
      <c r="IR471" s="3"/>
      <c r="IS471" s="3"/>
      <c r="IT471" s="3"/>
    </row>
    <row r="472" s="1" customFormat="1" spans="1:254">
      <c r="A472" s="4" t="s">
        <v>976</v>
      </c>
      <c r="B472" s="4" t="s">
        <v>977</v>
      </c>
      <c r="C472" s="6" t="s">
        <v>969</v>
      </c>
      <c r="D472" s="5">
        <v>5</v>
      </c>
      <c r="E472" s="5" t="s">
        <v>831</v>
      </c>
      <c r="HV472" s="3"/>
      <c r="HW472" s="3"/>
      <c r="HX472" s="3"/>
      <c r="HY472" s="3"/>
      <c r="HZ472" s="3"/>
      <c r="IA472" s="3"/>
      <c r="IB472" s="3"/>
      <c r="IC472" s="3"/>
      <c r="ID472" s="3"/>
      <c r="IE472" s="3"/>
      <c r="IF472" s="3"/>
      <c r="IG472" s="3"/>
      <c r="IH472" s="3"/>
      <c r="II472" s="3"/>
      <c r="IJ472" s="3"/>
      <c r="IK472" s="3"/>
      <c r="IL472" s="3"/>
      <c r="IM472" s="3"/>
      <c r="IN472" s="3"/>
      <c r="IO472" s="3"/>
      <c r="IP472" s="3"/>
      <c r="IQ472" s="3"/>
      <c r="IR472" s="3"/>
      <c r="IS472" s="3"/>
      <c r="IT472" s="3"/>
    </row>
    <row r="473" s="1" customFormat="1" spans="1:254">
      <c r="A473" s="4" t="s">
        <v>978</v>
      </c>
      <c r="B473" s="4" t="s">
        <v>893</v>
      </c>
      <c r="C473" s="6" t="s">
        <v>969</v>
      </c>
      <c r="D473" s="5">
        <v>6</v>
      </c>
      <c r="E473" s="5" t="s">
        <v>831</v>
      </c>
      <c r="HV473" s="3"/>
      <c r="HW473" s="3"/>
      <c r="HX473" s="3"/>
      <c r="HY473" s="3"/>
      <c r="HZ473" s="3"/>
      <c r="IA473" s="3"/>
      <c r="IB473" s="3"/>
      <c r="IC473" s="3"/>
      <c r="ID473" s="3"/>
      <c r="IE473" s="3"/>
      <c r="IF473" s="3"/>
      <c r="IG473" s="3"/>
      <c r="IH473" s="3"/>
      <c r="II473" s="3"/>
      <c r="IJ473" s="3"/>
      <c r="IK473" s="3"/>
      <c r="IL473" s="3"/>
      <c r="IM473" s="3"/>
      <c r="IN473" s="3"/>
      <c r="IO473" s="3"/>
      <c r="IP473" s="3"/>
      <c r="IQ473" s="3"/>
      <c r="IR473" s="3"/>
      <c r="IS473" s="3"/>
      <c r="IT473" s="3"/>
    </row>
    <row r="474" s="1" customFormat="1" spans="1:254">
      <c r="A474" s="4" t="s">
        <v>979</v>
      </c>
      <c r="B474" s="4" t="s">
        <v>980</v>
      </c>
      <c r="C474" s="6" t="s">
        <v>969</v>
      </c>
      <c r="D474" s="5">
        <v>7</v>
      </c>
      <c r="E474" s="5" t="s">
        <v>831</v>
      </c>
      <c r="HV474" s="3"/>
      <c r="HW474" s="3"/>
      <c r="HX474" s="3"/>
      <c r="HY474" s="3"/>
      <c r="HZ474" s="3"/>
      <c r="IA474" s="3"/>
      <c r="IB474" s="3"/>
      <c r="IC474" s="3"/>
      <c r="ID474" s="3"/>
      <c r="IE474" s="3"/>
      <c r="IF474" s="3"/>
      <c r="IG474" s="3"/>
      <c r="IH474" s="3"/>
      <c r="II474" s="3"/>
      <c r="IJ474" s="3"/>
      <c r="IK474" s="3"/>
      <c r="IL474" s="3"/>
      <c r="IM474" s="3"/>
      <c r="IN474" s="3"/>
      <c r="IO474" s="3"/>
      <c r="IP474" s="3"/>
      <c r="IQ474" s="3"/>
      <c r="IR474" s="3"/>
      <c r="IS474" s="3"/>
      <c r="IT474" s="3"/>
    </row>
    <row r="475" s="1" customFormat="1" spans="1:254">
      <c r="A475" s="4" t="s">
        <v>981</v>
      </c>
      <c r="B475" s="4" t="s">
        <v>982</v>
      </c>
      <c r="C475" s="6" t="s">
        <v>969</v>
      </c>
      <c r="D475" s="5">
        <v>8</v>
      </c>
      <c r="E475" s="5" t="s">
        <v>831</v>
      </c>
      <c r="HV475" s="3"/>
      <c r="HW475" s="3"/>
      <c r="HX475" s="3"/>
      <c r="HY475" s="3"/>
      <c r="HZ475" s="3"/>
      <c r="IA475" s="3"/>
      <c r="IB475" s="3"/>
      <c r="IC475" s="3"/>
      <c r="ID475" s="3"/>
      <c r="IE475" s="3"/>
      <c r="IF475" s="3"/>
      <c r="IG475" s="3"/>
      <c r="IH475" s="3"/>
      <c r="II475" s="3"/>
      <c r="IJ475" s="3"/>
      <c r="IK475" s="3"/>
      <c r="IL475" s="3"/>
      <c r="IM475" s="3"/>
      <c r="IN475" s="3"/>
      <c r="IO475" s="3"/>
      <c r="IP475" s="3"/>
      <c r="IQ475" s="3"/>
      <c r="IR475" s="3"/>
      <c r="IS475" s="3"/>
      <c r="IT475" s="3"/>
    </row>
    <row r="476" s="1" customFormat="1" spans="1:254">
      <c r="A476" s="4" t="s">
        <v>983</v>
      </c>
      <c r="B476" s="4" t="s">
        <v>984</v>
      </c>
      <c r="C476" s="6" t="s">
        <v>969</v>
      </c>
      <c r="D476" s="5">
        <v>9</v>
      </c>
      <c r="E476" s="5" t="s">
        <v>831</v>
      </c>
      <c r="HV476" s="3"/>
      <c r="HW476" s="3"/>
      <c r="HX476" s="3"/>
      <c r="HY476" s="3"/>
      <c r="HZ476" s="3"/>
      <c r="IA476" s="3"/>
      <c r="IB476" s="3"/>
      <c r="IC476" s="3"/>
      <c r="ID476" s="3"/>
      <c r="IE476" s="3"/>
      <c r="IF476" s="3"/>
      <c r="IG476" s="3"/>
      <c r="IH476" s="3"/>
      <c r="II476" s="3"/>
      <c r="IJ476" s="3"/>
      <c r="IK476" s="3"/>
      <c r="IL476" s="3"/>
      <c r="IM476" s="3"/>
      <c r="IN476" s="3"/>
      <c r="IO476" s="3"/>
      <c r="IP476" s="3"/>
      <c r="IQ476" s="3"/>
      <c r="IR476" s="3"/>
      <c r="IS476" s="3"/>
      <c r="IT476" s="3"/>
    </row>
    <row r="477" s="1" customFormat="1" spans="1:254">
      <c r="A477" s="4" t="s">
        <v>985</v>
      </c>
      <c r="B477" s="4" t="s">
        <v>986</v>
      </c>
      <c r="C477" s="6" t="s">
        <v>969</v>
      </c>
      <c r="D477" s="5">
        <v>10</v>
      </c>
      <c r="E477" s="5" t="s">
        <v>831</v>
      </c>
      <c r="HV477" s="3"/>
      <c r="HW477" s="3"/>
      <c r="HX477" s="3"/>
      <c r="HY477" s="3"/>
      <c r="HZ477" s="3"/>
      <c r="IA477" s="3"/>
      <c r="IB477" s="3"/>
      <c r="IC477" s="3"/>
      <c r="ID477" s="3"/>
      <c r="IE477" s="3"/>
      <c r="IF477" s="3"/>
      <c r="IG477" s="3"/>
      <c r="IH477" s="3"/>
      <c r="II477" s="3"/>
      <c r="IJ477" s="3"/>
      <c r="IK477" s="3"/>
      <c r="IL477" s="3"/>
      <c r="IM477" s="3"/>
      <c r="IN477" s="3"/>
      <c r="IO477" s="3"/>
      <c r="IP477" s="3"/>
      <c r="IQ477" s="3"/>
      <c r="IR477" s="3"/>
      <c r="IS477" s="3"/>
      <c r="IT477" s="3"/>
    </row>
    <row r="478" s="1" customFormat="1" spans="1:254">
      <c r="A478" s="4" t="s">
        <v>987</v>
      </c>
      <c r="B478" s="4" t="s">
        <v>988</v>
      </c>
      <c r="C478" s="6" t="s">
        <v>989</v>
      </c>
      <c r="D478" s="5">
        <v>1</v>
      </c>
      <c r="E478" s="5" t="s">
        <v>831</v>
      </c>
      <c r="HV478" s="3"/>
      <c r="HW478" s="3"/>
      <c r="HX478" s="3"/>
      <c r="HY478" s="3"/>
      <c r="HZ478" s="3"/>
      <c r="IA478" s="3"/>
      <c r="IB478" s="3"/>
      <c r="IC478" s="3"/>
      <c r="ID478" s="3"/>
      <c r="IE478" s="3"/>
      <c r="IF478" s="3"/>
      <c r="IG478" s="3"/>
      <c r="IH478" s="3"/>
      <c r="II478" s="3"/>
      <c r="IJ478" s="3"/>
      <c r="IK478" s="3"/>
      <c r="IL478" s="3"/>
      <c r="IM478" s="3"/>
      <c r="IN478" s="3"/>
      <c r="IO478" s="3"/>
      <c r="IP478" s="3"/>
      <c r="IQ478" s="3"/>
      <c r="IR478" s="3"/>
      <c r="IS478" s="3"/>
      <c r="IT478" s="3"/>
    </row>
    <row r="479" s="1" customFormat="1" spans="1:254">
      <c r="A479" s="4" t="s">
        <v>990</v>
      </c>
      <c r="B479" s="4" t="s">
        <v>991</v>
      </c>
      <c r="C479" s="6" t="s">
        <v>989</v>
      </c>
      <c r="D479" s="5">
        <v>2</v>
      </c>
      <c r="E479" s="5" t="s">
        <v>831</v>
      </c>
      <c r="HV479" s="3"/>
      <c r="HW479" s="3"/>
      <c r="HX479" s="3"/>
      <c r="HY479" s="3"/>
      <c r="HZ479" s="3"/>
      <c r="IA479" s="3"/>
      <c r="IB479" s="3"/>
      <c r="IC479" s="3"/>
      <c r="ID479" s="3"/>
      <c r="IE479" s="3"/>
      <c r="IF479" s="3"/>
      <c r="IG479" s="3"/>
      <c r="IH479" s="3"/>
      <c r="II479" s="3"/>
      <c r="IJ479" s="3"/>
      <c r="IK479" s="3"/>
      <c r="IL479" s="3"/>
      <c r="IM479" s="3"/>
      <c r="IN479" s="3"/>
      <c r="IO479" s="3"/>
      <c r="IP479" s="3"/>
      <c r="IQ479" s="3"/>
      <c r="IR479" s="3"/>
      <c r="IS479" s="3"/>
      <c r="IT479" s="3"/>
    </row>
    <row r="480" s="1" customFormat="1" spans="1:254">
      <c r="A480" s="4" t="s">
        <v>992</v>
      </c>
      <c r="B480" s="4" t="s">
        <v>993</v>
      </c>
      <c r="C480" s="6" t="s">
        <v>989</v>
      </c>
      <c r="D480" s="5">
        <v>3</v>
      </c>
      <c r="E480" s="5" t="s">
        <v>831</v>
      </c>
      <c r="HV480" s="3"/>
      <c r="HW480" s="3"/>
      <c r="HX480" s="3"/>
      <c r="HY480" s="3"/>
      <c r="HZ480" s="3"/>
      <c r="IA480" s="3"/>
      <c r="IB480" s="3"/>
      <c r="IC480" s="3"/>
      <c r="ID480" s="3"/>
      <c r="IE480" s="3"/>
      <c r="IF480" s="3"/>
      <c r="IG480" s="3"/>
      <c r="IH480" s="3"/>
      <c r="II480" s="3"/>
      <c r="IJ480" s="3"/>
      <c r="IK480" s="3"/>
      <c r="IL480" s="3"/>
      <c r="IM480" s="3"/>
      <c r="IN480" s="3"/>
      <c r="IO480" s="3"/>
      <c r="IP480" s="3"/>
      <c r="IQ480" s="3"/>
      <c r="IR480" s="3"/>
      <c r="IS480" s="3"/>
      <c r="IT480" s="3"/>
    </row>
    <row r="481" s="1" customFormat="1" spans="1:254">
      <c r="A481" s="4" t="s">
        <v>994</v>
      </c>
      <c r="B481" s="4" t="s">
        <v>995</v>
      </c>
      <c r="C481" s="6" t="s">
        <v>989</v>
      </c>
      <c r="D481" s="5">
        <v>4</v>
      </c>
      <c r="E481" s="5" t="s">
        <v>831</v>
      </c>
      <c r="HV481" s="3"/>
      <c r="HW481" s="3"/>
      <c r="HX481" s="3"/>
      <c r="HY481" s="3"/>
      <c r="HZ481" s="3"/>
      <c r="IA481" s="3"/>
      <c r="IB481" s="3"/>
      <c r="IC481" s="3"/>
      <c r="ID481" s="3"/>
      <c r="IE481" s="3"/>
      <c r="IF481" s="3"/>
      <c r="IG481" s="3"/>
      <c r="IH481" s="3"/>
      <c r="II481" s="3"/>
      <c r="IJ481" s="3"/>
      <c r="IK481" s="3"/>
      <c r="IL481" s="3"/>
      <c r="IM481" s="3"/>
      <c r="IN481" s="3"/>
      <c r="IO481" s="3"/>
      <c r="IP481" s="3"/>
      <c r="IQ481" s="3"/>
      <c r="IR481" s="3"/>
      <c r="IS481" s="3"/>
      <c r="IT481" s="3"/>
    </row>
    <row r="482" s="1" customFormat="1" spans="1:254">
      <c r="A482" s="4" t="s">
        <v>996</v>
      </c>
      <c r="B482" s="4" t="s">
        <v>997</v>
      </c>
      <c r="C482" s="6" t="s">
        <v>989</v>
      </c>
      <c r="D482" s="5">
        <v>5</v>
      </c>
      <c r="E482" s="5" t="s">
        <v>831</v>
      </c>
      <c r="HV482" s="3"/>
      <c r="HW482" s="3"/>
      <c r="HX482" s="3"/>
      <c r="HY482" s="3"/>
      <c r="HZ482" s="3"/>
      <c r="IA482" s="3"/>
      <c r="IB482" s="3"/>
      <c r="IC482" s="3"/>
      <c r="ID482" s="3"/>
      <c r="IE482" s="3"/>
      <c r="IF482" s="3"/>
      <c r="IG482" s="3"/>
      <c r="IH482" s="3"/>
      <c r="II482" s="3"/>
      <c r="IJ482" s="3"/>
      <c r="IK482" s="3"/>
      <c r="IL482" s="3"/>
      <c r="IM482" s="3"/>
      <c r="IN482" s="3"/>
      <c r="IO482" s="3"/>
      <c r="IP482" s="3"/>
      <c r="IQ482" s="3"/>
      <c r="IR482" s="3"/>
      <c r="IS482" s="3"/>
      <c r="IT482" s="3"/>
    </row>
    <row r="483" s="1" customFormat="1" spans="1:254">
      <c r="A483" s="4" t="s">
        <v>998</v>
      </c>
      <c r="B483" s="4" t="s">
        <v>999</v>
      </c>
      <c r="C483" s="6" t="s">
        <v>989</v>
      </c>
      <c r="D483" s="5">
        <v>6</v>
      </c>
      <c r="E483" s="5" t="s">
        <v>831</v>
      </c>
      <c r="HV483" s="3"/>
      <c r="HW483" s="3"/>
      <c r="HX483" s="3"/>
      <c r="HY483" s="3"/>
      <c r="HZ483" s="3"/>
      <c r="IA483" s="3"/>
      <c r="IB483" s="3"/>
      <c r="IC483" s="3"/>
      <c r="ID483" s="3"/>
      <c r="IE483" s="3"/>
      <c r="IF483" s="3"/>
      <c r="IG483" s="3"/>
      <c r="IH483" s="3"/>
      <c r="II483" s="3"/>
      <c r="IJ483" s="3"/>
      <c r="IK483" s="3"/>
      <c r="IL483" s="3"/>
      <c r="IM483" s="3"/>
      <c r="IN483" s="3"/>
      <c r="IO483" s="3"/>
      <c r="IP483" s="3"/>
      <c r="IQ483" s="3"/>
      <c r="IR483" s="3"/>
      <c r="IS483" s="3"/>
      <c r="IT483" s="3"/>
    </row>
    <row r="484" s="1" customFormat="1" spans="1:254">
      <c r="A484" s="4" t="s">
        <v>1000</v>
      </c>
      <c r="B484" s="4" t="s">
        <v>1001</v>
      </c>
      <c r="C484" s="6" t="s">
        <v>989</v>
      </c>
      <c r="D484" s="5">
        <v>7</v>
      </c>
      <c r="E484" s="5" t="s">
        <v>831</v>
      </c>
      <c r="HV484" s="3"/>
      <c r="HW484" s="3"/>
      <c r="HX484" s="3"/>
      <c r="HY484" s="3"/>
      <c r="HZ484" s="3"/>
      <c r="IA484" s="3"/>
      <c r="IB484" s="3"/>
      <c r="IC484" s="3"/>
      <c r="ID484" s="3"/>
      <c r="IE484" s="3"/>
      <c r="IF484" s="3"/>
      <c r="IG484" s="3"/>
      <c r="IH484" s="3"/>
      <c r="II484" s="3"/>
      <c r="IJ484" s="3"/>
      <c r="IK484" s="3"/>
      <c r="IL484" s="3"/>
      <c r="IM484" s="3"/>
      <c r="IN484" s="3"/>
      <c r="IO484" s="3"/>
      <c r="IP484" s="3"/>
      <c r="IQ484" s="3"/>
      <c r="IR484" s="3"/>
      <c r="IS484" s="3"/>
      <c r="IT484" s="3"/>
    </row>
    <row r="485" s="1" customFormat="1" spans="1:254">
      <c r="A485" s="4" t="s">
        <v>1002</v>
      </c>
      <c r="B485" s="4" t="s">
        <v>1003</v>
      </c>
      <c r="C485" s="6" t="s">
        <v>989</v>
      </c>
      <c r="D485" s="5">
        <v>8</v>
      </c>
      <c r="E485" s="5" t="s">
        <v>831</v>
      </c>
      <c r="HV485" s="3"/>
      <c r="HW485" s="3"/>
      <c r="HX485" s="3"/>
      <c r="HY485" s="3"/>
      <c r="HZ485" s="3"/>
      <c r="IA485" s="3"/>
      <c r="IB485" s="3"/>
      <c r="IC485" s="3"/>
      <c r="ID485" s="3"/>
      <c r="IE485" s="3"/>
      <c r="IF485" s="3"/>
      <c r="IG485" s="3"/>
      <c r="IH485" s="3"/>
      <c r="II485" s="3"/>
      <c r="IJ485" s="3"/>
      <c r="IK485" s="3"/>
      <c r="IL485" s="3"/>
      <c r="IM485" s="3"/>
      <c r="IN485" s="3"/>
      <c r="IO485" s="3"/>
      <c r="IP485" s="3"/>
      <c r="IQ485" s="3"/>
      <c r="IR485" s="3"/>
      <c r="IS485" s="3"/>
      <c r="IT485" s="3"/>
    </row>
    <row r="486" s="1" customFormat="1" spans="1:254">
      <c r="A486" s="4" t="s">
        <v>1004</v>
      </c>
      <c r="B486" s="4" t="s">
        <v>1005</v>
      </c>
      <c r="C486" s="6" t="s">
        <v>989</v>
      </c>
      <c r="D486" s="5">
        <v>9</v>
      </c>
      <c r="E486" s="5" t="s">
        <v>831</v>
      </c>
      <c r="HV486" s="3"/>
      <c r="HW486" s="3"/>
      <c r="HX486" s="3"/>
      <c r="HY486" s="3"/>
      <c r="HZ486" s="3"/>
      <c r="IA486" s="3"/>
      <c r="IB486" s="3"/>
      <c r="IC486" s="3"/>
      <c r="ID486" s="3"/>
      <c r="IE486" s="3"/>
      <c r="IF486" s="3"/>
      <c r="IG486" s="3"/>
      <c r="IH486" s="3"/>
      <c r="II486" s="3"/>
      <c r="IJ486" s="3"/>
      <c r="IK486" s="3"/>
      <c r="IL486" s="3"/>
      <c r="IM486" s="3"/>
      <c r="IN486" s="3"/>
      <c r="IO486" s="3"/>
      <c r="IP486" s="3"/>
      <c r="IQ486" s="3"/>
      <c r="IR486" s="3"/>
      <c r="IS486" s="3"/>
      <c r="IT486" s="3"/>
    </row>
    <row r="487" s="1" customFormat="1" spans="1:254">
      <c r="A487" s="4" t="s">
        <v>1006</v>
      </c>
      <c r="B487" s="4" t="s">
        <v>1007</v>
      </c>
      <c r="C487" s="6" t="s">
        <v>989</v>
      </c>
      <c r="D487" s="5">
        <v>10</v>
      </c>
      <c r="E487" s="5" t="s">
        <v>831</v>
      </c>
      <c r="HV487" s="3"/>
      <c r="HW487" s="3"/>
      <c r="HX487" s="3"/>
      <c r="HY487" s="3"/>
      <c r="HZ487" s="3"/>
      <c r="IA487" s="3"/>
      <c r="IB487" s="3"/>
      <c r="IC487" s="3"/>
      <c r="ID487" s="3"/>
      <c r="IE487" s="3"/>
      <c r="IF487" s="3"/>
      <c r="IG487" s="3"/>
      <c r="IH487" s="3"/>
      <c r="II487" s="3"/>
      <c r="IJ487" s="3"/>
      <c r="IK487" s="3"/>
      <c r="IL487" s="3"/>
      <c r="IM487" s="3"/>
      <c r="IN487" s="3"/>
      <c r="IO487" s="3"/>
      <c r="IP487" s="3"/>
      <c r="IQ487" s="3"/>
      <c r="IR487" s="3"/>
      <c r="IS487" s="3"/>
      <c r="IT487" s="3"/>
    </row>
    <row r="488" s="1" customFormat="1" spans="1:254">
      <c r="A488" s="4" t="s">
        <v>1008</v>
      </c>
      <c r="B488" s="4" t="s">
        <v>1009</v>
      </c>
      <c r="C488" s="6" t="s">
        <v>1010</v>
      </c>
      <c r="D488" s="5">
        <v>1</v>
      </c>
      <c r="E488" s="5" t="s">
        <v>831</v>
      </c>
      <c r="HV488" s="3"/>
      <c r="HW488" s="3"/>
      <c r="HX488" s="3"/>
      <c r="HY488" s="3"/>
      <c r="HZ488" s="3"/>
      <c r="IA488" s="3"/>
      <c r="IB488" s="3"/>
      <c r="IC488" s="3"/>
      <c r="ID488" s="3"/>
      <c r="IE488" s="3"/>
      <c r="IF488" s="3"/>
      <c r="IG488" s="3"/>
      <c r="IH488" s="3"/>
      <c r="II488" s="3"/>
      <c r="IJ488" s="3"/>
      <c r="IK488" s="3"/>
      <c r="IL488" s="3"/>
      <c r="IM488" s="3"/>
      <c r="IN488" s="3"/>
      <c r="IO488" s="3"/>
      <c r="IP488" s="3"/>
      <c r="IQ488" s="3"/>
      <c r="IR488" s="3"/>
      <c r="IS488" s="3"/>
      <c r="IT488" s="3"/>
    </row>
    <row r="489" s="1" customFormat="1" spans="1:254">
      <c r="A489" s="4" t="s">
        <v>1011</v>
      </c>
      <c r="B489" s="4" t="s">
        <v>1012</v>
      </c>
      <c r="C489" s="6" t="s">
        <v>1010</v>
      </c>
      <c r="D489" s="5">
        <v>2</v>
      </c>
      <c r="E489" s="5" t="s">
        <v>831</v>
      </c>
      <c r="HV489" s="3"/>
      <c r="HW489" s="3"/>
      <c r="HX489" s="3"/>
      <c r="HY489" s="3"/>
      <c r="HZ489" s="3"/>
      <c r="IA489" s="3"/>
      <c r="IB489" s="3"/>
      <c r="IC489" s="3"/>
      <c r="ID489" s="3"/>
      <c r="IE489" s="3"/>
      <c r="IF489" s="3"/>
      <c r="IG489" s="3"/>
      <c r="IH489" s="3"/>
      <c r="II489" s="3"/>
      <c r="IJ489" s="3"/>
      <c r="IK489" s="3"/>
      <c r="IL489" s="3"/>
      <c r="IM489" s="3"/>
      <c r="IN489" s="3"/>
      <c r="IO489" s="3"/>
      <c r="IP489" s="3"/>
      <c r="IQ489" s="3"/>
      <c r="IR489" s="3"/>
      <c r="IS489" s="3"/>
      <c r="IT489" s="3"/>
    </row>
    <row r="490" s="1" customFormat="1" spans="1:254">
      <c r="A490" s="4" t="s">
        <v>1013</v>
      </c>
      <c r="B490" s="4" t="s">
        <v>1014</v>
      </c>
      <c r="C490" s="6" t="s">
        <v>1010</v>
      </c>
      <c r="D490" s="5">
        <v>3</v>
      </c>
      <c r="E490" s="5" t="s">
        <v>831</v>
      </c>
      <c r="HV490" s="3"/>
      <c r="HW490" s="3"/>
      <c r="HX490" s="3"/>
      <c r="HY490" s="3"/>
      <c r="HZ490" s="3"/>
      <c r="IA490" s="3"/>
      <c r="IB490" s="3"/>
      <c r="IC490" s="3"/>
      <c r="ID490" s="3"/>
      <c r="IE490" s="3"/>
      <c r="IF490" s="3"/>
      <c r="IG490" s="3"/>
      <c r="IH490" s="3"/>
      <c r="II490" s="3"/>
      <c r="IJ490" s="3"/>
      <c r="IK490" s="3"/>
      <c r="IL490" s="3"/>
      <c r="IM490" s="3"/>
      <c r="IN490" s="3"/>
      <c r="IO490" s="3"/>
      <c r="IP490" s="3"/>
      <c r="IQ490" s="3"/>
      <c r="IR490" s="3"/>
      <c r="IS490" s="3"/>
      <c r="IT490" s="3"/>
    </row>
    <row r="491" s="1" customFormat="1" spans="1:254">
      <c r="A491" s="4" t="s">
        <v>1015</v>
      </c>
      <c r="B491" s="4" t="s">
        <v>1016</v>
      </c>
      <c r="C491" s="6" t="s">
        <v>1010</v>
      </c>
      <c r="D491" s="5">
        <v>4</v>
      </c>
      <c r="E491" s="5" t="s">
        <v>831</v>
      </c>
      <c r="HV491" s="3"/>
      <c r="HW491" s="3"/>
      <c r="HX491" s="3"/>
      <c r="HY491" s="3"/>
      <c r="HZ491" s="3"/>
      <c r="IA491" s="3"/>
      <c r="IB491" s="3"/>
      <c r="IC491" s="3"/>
      <c r="ID491" s="3"/>
      <c r="IE491" s="3"/>
      <c r="IF491" s="3"/>
      <c r="IG491" s="3"/>
      <c r="IH491" s="3"/>
      <c r="II491" s="3"/>
      <c r="IJ491" s="3"/>
      <c r="IK491" s="3"/>
      <c r="IL491" s="3"/>
      <c r="IM491" s="3"/>
      <c r="IN491" s="3"/>
      <c r="IO491" s="3"/>
      <c r="IP491" s="3"/>
      <c r="IQ491" s="3"/>
      <c r="IR491" s="3"/>
      <c r="IS491" s="3"/>
      <c r="IT491" s="3"/>
    </row>
    <row r="492" s="1" customFormat="1" spans="1:254">
      <c r="A492" s="4" t="s">
        <v>1017</v>
      </c>
      <c r="B492" s="4" t="s">
        <v>1018</v>
      </c>
      <c r="C492" s="6" t="s">
        <v>1010</v>
      </c>
      <c r="D492" s="5">
        <v>5</v>
      </c>
      <c r="E492" s="5" t="s">
        <v>831</v>
      </c>
      <c r="HV492" s="3"/>
      <c r="HW492" s="3"/>
      <c r="HX492" s="3"/>
      <c r="HY492" s="3"/>
      <c r="HZ492" s="3"/>
      <c r="IA492" s="3"/>
      <c r="IB492" s="3"/>
      <c r="IC492" s="3"/>
      <c r="ID492" s="3"/>
      <c r="IE492" s="3"/>
      <c r="IF492" s="3"/>
      <c r="IG492" s="3"/>
      <c r="IH492" s="3"/>
      <c r="II492" s="3"/>
      <c r="IJ492" s="3"/>
      <c r="IK492" s="3"/>
      <c r="IL492" s="3"/>
      <c r="IM492" s="3"/>
      <c r="IN492" s="3"/>
      <c r="IO492" s="3"/>
      <c r="IP492" s="3"/>
      <c r="IQ492" s="3"/>
      <c r="IR492" s="3"/>
      <c r="IS492" s="3"/>
      <c r="IT492" s="3"/>
    </row>
    <row r="493" s="1" customFormat="1" spans="1:254">
      <c r="A493" s="4" t="s">
        <v>1019</v>
      </c>
      <c r="B493" s="4" t="s">
        <v>1020</v>
      </c>
      <c r="C493" s="6" t="s">
        <v>1010</v>
      </c>
      <c r="D493" s="5">
        <v>6</v>
      </c>
      <c r="E493" s="5" t="s">
        <v>831</v>
      </c>
      <c r="HV493" s="3"/>
      <c r="HW493" s="3"/>
      <c r="HX493" s="3"/>
      <c r="HY493" s="3"/>
      <c r="HZ493" s="3"/>
      <c r="IA493" s="3"/>
      <c r="IB493" s="3"/>
      <c r="IC493" s="3"/>
      <c r="ID493" s="3"/>
      <c r="IE493" s="3"/>
      <c r="IF493" s="3"/>
      <c r="IG493" s="3"/>
      <c r="IH493" s="3"/>
      <c r="II493" s="3"/>
      <c r="IJ493" s="3"/>
      <c r="IK493" s="3"/>
      <c r="IL493" s="3"/>
      <c r="IM493" s="3"/>
      <c r="IN493" s="3"/>
      <c r="IO493" s="3"/>
      <c r="IP493" s="3"/>
      <c r="IQ493" s="3"/>
      <c r="IR493" s="3"/>
      <c r="IS493" s="3"/>
      <c r="IT493" s="3"/>
    </row>
    <row r="494" s="1" customFormat="1" spans="1:254">
      <c r="A494" s="4" t="s">
        <v>1021</v>
      </c>
      <c r="B494" s="4" t="s">
        <v>1022</v>
      </c>
      <c r="C494" s="6" t="s">
        <v>1010</v>
      </c>
      <c r="D494" s="5">
        <v>7</v>
      </c>
      <c r="E494" s="5" t="s">
        <v>831</v>
      </c>
      <c r="HV494" s="3"/>
      <c r="HW494" s="3"/>
      <c r="HX494" s="3"/>
      <c r="HY494" s="3"/>
      <c r="HZ494" s="3"/>
      <c r="IA494" s="3"/>
      <c r="IB494" s="3"/>
      <c r="IC494" s="3"/>
      <c r="ID494" s="3"/>
      <c r="IE494" s="3"/>
      <c r="IF494" s="3"/>
      <c r="IG494" s="3"/>
      <c r="IH494" s="3"/>
      <c r="II494" s="3"/>
      <c r="IJ494" s="3"/>
      <c r="IK494" s="3"/>
      <c r="IL494" s="3"/>
      <c r="IM494" s="3"/>
      <c r="IN494" s="3"/>
      <c r="IO494" s="3"/>
      <c r="IP494" s="3"/>
      <c r="IQ494" s="3"/>
      <c r="IR494" s="3"/>
      <c r="IS494" s="3"/>
      <c r="IT494" s="3"/>
    </row>
    <row r="495" s="1" customFormat="1" spans="1:254">
      <c r="A495" s="4" t="s">
        <v>1023</v>
      </c>
      <c r="B495" s="4" t="s">
        <v>1024</v>
      </c>
      <c r="C495" s="6" t="s">
        <v>1010</v>
      </c>
      <c r="D495" s="5">
        <v>8</v>
      </c>
      <c r="E495" s="5" t="s">
        <v>831</v>
      </c>
      <c r="HV495" s="3"/>
      <c r="HW495" s="3"/>
      <c r="HX495" s="3"/>
      <c r="HY495" s="3"/>
      <c r="HZ495" s="3"/>
      <c r="IA495" s="3"/>
      <c r="IB495" s="3"/>
      <c r="IC495" s="3"/>
      <c r="ID495" s="3"/>
      <c r="IE495" s="3"/>
      <c r="IF495" s="3"/>
      <c r="IG495" s="3"/>
      <c r="IH495" s="3"/>
      <c r="II495" s="3"/>
      <c r="IJ495" s="3"/>
      <c r="IK495" s="3"/>
      <c r="IL495" s="3"/>
      <c r="IM495" s="3"/>
      <c r="IN495" s="3"/>
      <c r="IO495" s="3"/>
      <c r="IP495" s="3"/>
      <c r="IQ495" s="3"/>
      <c r="IR495" s="3"/>
      <c r="IS495" s="3"/>
      <c r="IT495" s="3"/>
    </row>
    <row r="496" s="1" customFormat="1" spans="1:254">
      <c r="A496" s="4" t="s">
        <v>1025</v>
      </c>
      <c r="B496" s="4" t="s">
        <v>1026</v>
      </c>
      <c r="C496" s="6" t="s">
        <v>1010</v>
      </c>
      <c r="D496" s="5">
        <v>9</v>
      </c>
      <c r="E496" s="5" t="s">
        <v>831</v>
      </c>
      <c r="HV496" s="3"/>
      <c r="HW496" s="3"/>
      <c r="HX496" s="3"/>
      <c r="HY496" s="3"/>
      <c r="HZ496" s="3"/>
      <c r="IA496" s="3"/>
      <c r="IB496" s="3"/>
      <c r="IC496" s="3"/>
      <c r="ID496" s="3"/>
      <c r="IE496" s="3"/>
      <c r="IF496" s="3"/>
      <c r="IG496" s="3"/>
      <c r="IH496" s="3"/>
      <c r="II496" s="3"/>
      <c r="IJ496" s="3"/>
      <c r="IK496" s="3"/>
      <c r="IL496" s="3"/>
      <c r="IM496" s="3"/>
      <c r="IN496" s="3"/>
      <c r="IO496" s="3"/>
      <c r="IP496" s="3"/>
      <c r="IQ496" s="3"/>
      <c r="IR496" s="3"/>
      <c r="IS496" s="3"/>
      <c r="IT496" s="3"/>
    </row>
    <row r="497" s="1" customFormat="1" spans="1:254">
      <c r="A497" s="4" t="s">
        <v>1027</v>
      </c>
      <c r="B497" s="4" t="s">
        <v>1028</v>
      </c>
      <c r="C497" s="6" t="s">
        <v>1010</v>
      </c>
      <c r="D497" s="5">
        <v>10</v>
      </c>
      <c r="E497" s="5" t="s">
        <v>831</v>
      </c>
      <c r="HV497" s="3"/>
      <c r="HW497" s="3"/>
      <c r="HX497" s="3"/>
      <c r="HY497" s="3"/>
      <c r="HZ497" s="3"/>
      <c r="IA497" s="3"/>
      <c r="IB497" s="3"/>
      <c r="IC497" s="3"/>
      <c r="ID497" s="3"/>
      <c r="IE497" s="3"/>
      <c r="IF497" s="3"/>
      <c r="IG497" s="3"/>
      <c r="IH497" s="3"/>
      <c r="II497" s="3"/>
      <c r="IJ497" s="3"/>
      <c r="IK497" s="3"/>
      <c r="IL497" s="3"/>
      <c r="IM497" s="3"/>
      <c r="IN497" s="3"/>
      <c r="IO497" s="3"/>
      <c r="IP497" s="3"/>
      <c r="IQ497" s="3"/>
      <c r="IR497" s="3"/>
      <c r="IS497" s="3"/>
      <c r="IT497" s="3"/>
    </row>
    <row r="498" s="1" customFormat="1" spans="1:254">
      <c r="A498" s="4" t="s">
        <v>1029</v>
      </c>
      <c r="B498" s="4" t="s">
        <v>1030</v>
      </c>
      <c r="C498" s="6" t="s">
        <v>1031</v>
      </c>
      <c r="D498" s="5">
        <v>1</v>
      </c>
      <c r="E498" s="5" t="s">
        <v>831</v>
      </c>
      <c r="HV498" s="3"/>
      <c r="HW498" s="3"/>
      <c r="HX498" s="3"/>
      <c r="HY498" s="3"/>
      <c r="HZ498" s="3"/>
      <c r="IA498" s="3"/>
      <c r="IB498" s="3"/>
      <c r="IC498" s="3"/>
      <c r="ID498" s="3"/>
      <c r="IE498" s="3"/>
      <c r="IF498" s="3"/>
      <c r="IG498" s="3"/>
      <c r="IH498" s="3"/>
      <c r="II498" s="3"/>
      <c r="IJ498" s="3"/>
      <c r="IK498" s="3"/>
      <c r="IL498" s="3"/>
      <c r="IM498" s="3"/>
      <c r="IN498" s="3"/>
      <c r="IO498" s="3"/>
      <c r="IP498" s="3"/>
      <c r="IQ498" s="3"/>
      <c r="IR498" s="3"/>
      <c r="IS498" s="3"/>
      <c r="IT498" s="3"/>
    </row>
    <row r="499" s="1" customFormat="1" spans="1:254">
      <c r="A499" s="4" t="s">
        <v>1032</v>
      </c>
      <c r="B499" s="4" t="s">
        <v>1033</v>
      </c>
      <c r="C499" s="6" t="s">
        <v>1031</v>
      </c>
      <c r="D499" s="5">
        <v>2</v>
      </c>
      <c r="E499" s="5" t="s">
        <v>831</v>
      </c>
      <c r="HV499" s="3"/>
      <c r="HW499" s="3"/>
      <c r="HX499" s="3"/>
      <c r="HY499" s="3"/>
      <c r="HZ499" s="3"/>
      <c r="IA499" s="3"/>
      <c r="IB499" s="3"/>
      <c r="IC499" s="3"/>
      <c r="ID499" s="3"/>
      <c r="IE499" s="3"/>
      <c r="IF499" s="3"/>
      <c r="IG499" s="3"/>
      <c r="IH499" s="3"/>
      <c r="II499" s="3"/>
      <c r="IJ499" s="3"/>
      <c r="IK499" s="3"/>
      <c r="IL499" s="3"/>
      <c r="IM499" s="3"/>
      <c r="IN499" s="3"/>
      <c r="IO499" s="3"/>
      <c r="IP499" s="3"/>
      <c r="IQ499" s="3"/>
      <c r="IR499" s="3"/>
      <c r="IS499" s="3"/>
      <c r="IT499" s="3"/>
    </row>
    <row r="500" s="1" customFormat="1" spans="1:254">
      <c r="A500" s="4" t="s">
        <v>1034</v>
      </c>
      <c r="B500" s="4" t="s">
        <v>1035</v>
      </c>
      <c r="C500" s="6" t="s">
        <v>1031</v>
      </c>
      <c r="D500" s="5">
        <v>3</v>
      </c>
      <c r="E500" s="5" t="s">
        <v>831</v>
      </c>
      <c r="HV500" s="3"/>
      <c r="HW500" s="3"/>
      <c r="HX500" s="3"/>
      <c r="HY500" s="3"/>
      <c r="HZ500" s="3"/>
      <c r="IA500" s="3"/>
      <c r="IB500" s="3"/>
      <c r="IC500" s="3"/>
      <c r="ID500" s="3"/>
      <c r="IE500" s="3"/>
      <c r="IF500" s="3"/>
      <c r="IG500" s="3"/>
      <c r="IH500" s="3"/>
      <c r="II500" s="3"/>
      <c r="IJ500" s="3"/>
      <c r="IK500" s="3"/>
      <c r="IL500" s="3"/>
      <c r="IM500" s="3"/>
      <c r="IN500" s="3"/>
      <c r="IO500" s="3"/>
      <c r="IP500" s="3"/>
      <c r="IQ500" s="3"/>
      <c r="IR500" s="3"/>
      <c r="IS500" s="3"/>
      <c r="IT500" s="3"/>
    </row>
    <row r="501" s="1" customFormat="1" spans="1:254">
      <c r="A501" s="4" t="s">
        <v>1036</v>
      </c>
      <c r="B501" s="4" t="s">
        <v>1037</v>
      </c>
      <c r="C501" s="6" t="s">
        <v>1031</v>
      </c>
      <c r="D501" s="5">
        <v>4</v>
      </c>
      <c r="E501" s="5" t="s">
        <v>831</v>
      </c>
      <c r="HV501" s="3"/>
      <c r="HW501" s="3"/>
      <c r="HX501" s="3"/>
      <c r="HY501" s="3"/>
      <c r="HZ501" s="3"/>
      <c r="IA501" s="3"/>
      <c r="IB501" s="3"/>
      <c r="IC501" s="3"/>
      <c r="ID501" s="3"/>
      <c r="IE501" s="3"/>
      <c r="IF501" s="3"/>
      <c r="IG501" s="3"/>
      <c r="IH501" s="3"/>
      <c r="II501" s="3"/>
      <c r="IJ501" s="3"/>
      <c r="IK501" s="3"/>
      <c r="IL501" s="3"/>
      <c r="IM501" s="3"/>
      <c r="IN501" s="3"/>
      <c r="IO501" s="3"/>
      <c r="IP501" s="3"/>
      <c r="IQ501" s="3"/>
      <c r="IR501" s="3"/>
      <c r="IS501" s="3"/>
      <c r="IT501" s="3"/>
    </row>
    <row r="502" s="1" customFormat="1" spans="1:254">
      <c r="A502" s="4" t="s">
        <v>1038</v>
      </c>
      <c r="B502" s="4" t="s">
        <v>1039</v>
      </c>
      <c r="C502" s="6" t="s">
        <v>1031</v>
      </c>
      <c r="D502" s="5">
        <v>5</v>
      </c>
      <c r="E502" s="5" t="s">
        <v>831</v>
      </c>
      <c r="HV502" s="3"/>
      <c r="HW502" s="3"/>
      <c r="HX502" s="3"/>
      <c r="HY502" s="3"/>
      <c r="HZ502" s="3"/>
      <c r="IA502" s="3"/>
      <c r="IB502" s="3"/>
      <c r="IC502" s="3"/>
      <c r="ID502" s="3"/>
      <c r="IE502" s="3"/>
      <c r="IF502" s="3"/>
      <c r="IG502" s="3"/>
      <c r="IH502" s="3"/>
      <c r="II502" s="3"/>
      <c r="IJ502" s="3"/>
      <c r="IK502" s="3"/>
      <c r="IL502" s="3"/>
      <c r="IM502" s="3"/>
      <c r="IN502" s="3"/>
      <c r="IO502" s="3"/>
      <c r="IP502" s="3"/>
      <c r="IQ502" s="3"/>
      <c r="IR502" s="3"/>
      <c r="IS502" s="3"/>
      <c r="IT502" s="3"/>
    </row>
    <row r="503" s="1" customFormat="1" spans="1:254">
      <c r="A503" s="4" t="s">
        <v>1040</v>
      </c>
      <c r="B503" s="4" t="s">
        <v>1041</v>
      </c>
      <c r="C503" s="6" t="s">
        <v>1031</v>
      </c>
      <c r="D503" s="5">
        <v>6</v>
      </c>
      <c r="E503" s="5" t="s">
        <v>831</v>
      </c>
      <c r="HV503" s="3"/>
      <c r="HW503" s="3"/>
      <c r="HX503" s="3"/>
      <c r="HY503" s="3"/>
      <c r="HZ503" s="3"/>
      <c r="IA503" s="3"/>
      <c r="IB503" s="3"/>
      <c r="IC503" s="3"/>
      <c r="ID503" s="3"/>
      <c r="IE503" s="3"/>
      <c r="IF503" s="3"/>
      <c r="IG503" s="3"/>
      <c r="IH503" s="3"/>
      <c r="II503" s="3"/>
      <c r="IJ503" s="3"/>
      <c r="IK503" s="3"/>
      <c r="IL503" s="3"/>
      <c r="IM503" s="3"/>
      <c r="IN503" s="3"/>
      <c r="IO503" s="3"/>
      <c r="IP503" s="3"/>
      <c r="IQ503" s="3"/>
      <c r="IR503" s="3"/>
      <c r="IS503" s="3"/>
      <c r="IT503" s="3"/>
    </row>
    <row r="504" s="1" customFormat="1" spans="1:254">
      <c r="A504" s="4" t="s">
        <v>1042</v>
      </c>
      <c r="B504" s="4" t="s">
        <v>1043</v>
      </c>
      <c r="C504" s="4" t="s">
        <v>1031</v>
      </c>
      <c r="D504" s="4">
        <v>7</v>
      </c>
      <c r="E504" s="5" t="s">
        <v>831</v>
      </c>
      <c r="HV504" s="3"/>
      <c r="HW504" s="3"/>
      <c r="HX504" s="3"/>
      <c r="HY504" s="3"/>
      <c r="HZ504" s="3"/>
      <c r="IA504" s="3"/>
      <c r="IB504" s="3"/>
      <c r="IC504" s="3"/>
      <c r="ID504" s="3"/>
      <c r="IE504" s="3"/>
      <c r="IF504" s="3"/>
      <c r="IG504" s="3"/>
      <c r="IH504" s="3"/>
      <c r="II504" s="3"/>
      <c r="IJ504" s="3"/>
      <c r="IK504" s="3"/>
      <c r="IL504" s="3"/>
      <c r="IM504" s="3"/>
      <c r="IN504" s="3"/>
      <c r="IO504" s="3"/>
      <c r="IP504" s="3"/>
      <c r="IQ504" s="3"/>
      <c r="IR504" s="3"/>
      <c r="IS504" s="3"/>
      <c r="IT504" s="3"/>
    </row>
    <row r="505" s="1" customFormat="1" spans="1:254">
      <c r="A505" s="4" t="s">
        <v>1044</v>
      </c>
      <c r="B505" s="4" t="s">
        <v>1045</v>
      </c>
      <c r="C505" s="6" t="s">
        <v>1031</v>
      </c>
      <c r="D505" s="5">
        <v>8</v>
      </c>
      <c r="E505" s="5" t="s">
        <v>831</v>
      </c>
      <c r="HV505" s="3"/>
      <c r="HW505" s="3"/>
      <c r="HX505" s="3"/>
      <c r="HY505" s="3"/>
      <c r="HZ505" s="3"/>
      <c r="IA505" s="3"/>
      <c r="IB505" s="3"/>
      <c r="IC505" s="3"/>
      <c r="ID505" s="3"/>
      <c r="IE505" s="3"/>
      <c r="IF505" s="3"/>
      <c r="IG505" s="3"/>
      <c r="IH505" s="3"/>
      <c r="II505" s="3"/>
      <c r="IJ505" s="3"/>
      <c r="IK505" s="3"/>
      <c r="IL505" s="3"/>
      <c r="IM505" s="3"/>
      <c r="IN505" s="3"/>
      <c r="IO505" s="3"/>
      <c r="IP505" s="3"/>
      <c r="IQ505" s="3"/>
      <c r="IR505" s="3"/>
      <c r="IS505" s="3"/>
      <c r="IT505" s="3"/>
    </row>
    <row r="506" s="1" customFormat="1" spans="1:254">
      <c r="A506" s="4" t="s">
        <v>1046</v>
      </c>
      <c r="B506" s="4" t="s">
        <v>1047</v>
      </c>
      <c r="C506" s="6" t="s">
        <v>1031</v>
      </c>
      <c r="D506" s="5">
        <v>9</v>
      </c>
      <c r="E506" s="5" t="s">
        <v>831</v>
      </c>
      <c r="HV506" s="3"/>
      <c r="HW506" s="3"/>
      <c r="HX506" s="3"/>
      <c r="HY506" s="3"/>
      <c r="HZ506" s="3"/>
      <c r="IA506" s="3"/>
      <c r="IB506" s="3"/>
      <c r="IC506" s="3"/>
      <c r="ID506" s="3"/>
      <c r="IE506" s="3"/>
      <c r="IF506" s="3"/>
      <c r="IG506" s="3"/>
      <c r="IH506" s="3"/>
      <c r="II506" s="3"/>
      <c r="IJ506" s="3"/>
      <c r="IK506" s="3"/>
      <c r="IL506" s="3"/>
      <c r="IM506" s="3"/>
      <c r="IN506" s="3"/>
      <c r="IO506" s="3"/>
      <c r="IP506" s="3"/>
      <c r="IQ506" s="3"/>
      <c r="IR506" s="3"/>
      <c r="IS506" s="3"/>
      <c r="IT506" s="3"/>
    </row>
    <row r="507" s="1" customFormat="1" spans="1:254">
      <c r="A507" s="4" t="s">
        <v>1048</v>
      </c>
      <c r="B507" s="4" t="s">
        <v>1049</v>
      </c>
      <c r="C507" s="6" t="s">
        <v>1031</v>
      </c>
      <c r="D507" s="5">
        <v>10</v>
      </c>
      <c r="E507" s="5" t="s">
        <v>831</v>
      </c>
      <c r="HV507" s="3"/>
      <c r="HW507" s="3"/>
      <c r="HX507" s="3"/>
      <c r="HY507" s="3"/>
      <c r="HZ507" s="3"/>
      <c r="IA507" s="3"/>
      <c r="IB507" s="3"/>
      <c r="IC507" s="3"/>
      <c r="ID507" s="3"/>
      <c r="IE507" s="3"/>
      <c r="IF507" s="3"/>
      <c r="IG507" s="3"/>
      <c r="IH507" s="3"/>
      <c r="II507" s="3"/>
      <c r="IJ507" s="3"/>
      <c r="IK507" s="3"/>
      <c r="IL507" s="3"/>
      <c r="IM507" s="3"/>
      <c r="IN507" s="3"/>
      <c r="IO507" s="3"/>
      <c r="IP507" s="3"/>
      <c r="IQ507" s="3"/>
      <c r="IR507" s="3"/>
      <c r="IS507" s="3"/>
      <c r="IT507" s="3"/>
    </row>
    <row r="508" s="1" customFormat="1" spans="1:254">
      <c r="A508" s="4" t="s">
        <v>1050</v>
      </c>
      <c r="B508" s="4" t="s">
        <v>1051</v>
      </c>
      <c r="C508" s="6" t="s">
        <v>1052</v>
      </c>
      <c r="D508" s="5">
        <v>1</v>
      </c>
      <c r="E508" s="5" t="s">
        <v>831</v>
      </c>
      <c r="HV508" s="3"/>
      <c r="HW508" s="3"/>
      <c r="HX508" s="3"/>
      <c r="HY508" s="3"/>
      <c r="HZ508" s="3"/>
      <c r="IA508" s="3"/>
      <c r="IB508" s="3"/>
      <c r="IC508" s="3"/>
      <c r="ID508" s="3"/>
      <c r="IE508" s="3"/>
      <c r="IF508" s="3"/>
      <c r="IG508" s="3"/>
      <c r="IH508" s="3"/>
      <c r="II508" s="3"/>
      <c r="IJ508" s="3"/>
      <c r="IK508" s="3"/>
      <c r="IL508" s="3"/>
      <c r="IM508" s="3"/>
      <c r="IN508" s="3"/>
      <c r="IO508" s="3"/>
      <c r="IP508" s="3"/>
      <c r="IQ508" s="3"/>
      <c r="IR508" s="3"/>
      <c r="IS508" s="3"/>
      <c r="IT508" s="3"/>
    </row>
    <row r="509" s="1" customFormat="1" spans="1:254">
      <c r="A509" s="4" t="s">
        <v>1053</v>
      </c>
      <c r="B509" s="4" t="s">
        <v>1054</v>
      </c>
      <c r="C509" s="6" t="s">
        <v>1052</v>
      </c>
      <c r="D509" s="5">
        <v>2</v>
      </c>
      <c r="E509" s="5" t="s">
        <v>831</v>
      </c>
      <c r="HV509" s="3"/>
      <c r="HW509" s="3"/>
      <c r="HX509" s="3"/>
      <c r="HY509" s="3"/>
      <c r="HZ509" s="3"/>
      <c r="IA509" s="3"/>
      <c r="IB509" s="3"/>
      <c r="IC509" s="3"/>
      <c r="ID509" s="3"/>
      <c r="IE509" s="3"/>
      <c r="IF509" s="3"/>
      <c r="IG509" s="3"/>
      <c r="IH509" s="3"/>
      <c r="II509" s="3"/>
      <c r="IJ509" s="3"/>
      <c r="IK509" s="3"/>
      <c r="IL509" s="3"/>
      <c r="IM509" s="3"/>
      <c r="IN509" s="3"/>
      <c r="IO509" s="3"/>
      <c r="IP509" s="3"/>
      <c r="IQ509" s="3"/>
      <c r="IR509" s="3"/>
      <c r="IS509" s="3"/>
      <c r="IT509" s="3"/>
    </row>
    <row r="510" s="1" customFormat="1" spans="1:254">
      <c r="A510" s="4" t="s">
        <v>1055</v>
      </c>
      <c r="B510" s="4" t="s">
        <v>1056</v>
      </c>
      <c r="C510" s="6" t="s">
        <v>1052</v>
      </c>
      <c r="D510" s="5">
        <v>3</v>
      </c>
      <c r="E510" s="5" t="s">
        <v>831</v>
      </c>
      <c r="HV510" s="3"/>
      <c r="HW510" s="3"/>
      <c r="HX510" s="3"/>
      <c r="HY510" s="3"/>
      <c r="HZ510" s="3"/>
      <c r="IA510" s="3"/>
      <c r="IB510" s="3"/>
      <c r="IC510" s="3"/>
      <c r="ID510" s="3"/>
      <c r="IE510" s="3"/>
      <c r="IF510" s="3"/>
      <c r="IG510" s="3"/>
      <c r="IH510" s="3"/>
      <c r="II510" s="3"/>
      <c r="IJ510" s="3"/>
      <c r="IK510" s="3"/>
      <c r="IL510" s="3"/>
      <c r="IM510" s="3"/>
      <c r="IN510" s="3"/>
      <c r="IO510" s="3"/>
      <c r="IP510" s="3"/>
      <c r="IQ510" s="3"/>
      <c r="IR510" s="3"/>
      <c r="IS510" s="3"/>
      <c r="IT510" s="3"/>
    </row>
    <row r="511" s="1" customFormat="1" spans="1:254">
      <c r="A511" s="4" t="s">
        <v>1057</v>
      </c>
      <c r="B511" s="4" t="s">
        <v>1058</v>
      </c>
      <c r="C511" s="6" t="s">
        <v>1052</v>
      </c>
      <c r="D511" s="5">
        <v>4</v>
      </c>
      <c r="E511" s="5" t="s">
        <v>831</v>
      </c>
      <c r="HV511" s="3"/>
      <c r="HW511" s="3"/>
      <c r="HX511" s="3"/>
      <c r="HY511" s="3"/>
      <c r="HZ511" s="3"/>
      <c r="IA511" s="3"/>
      <c r="IB511" s="3"/>
      <c r="IC511" s="3"/>
      <c r="ID511" s="3"/>
      <c r="IE511" s="3"/>
      <c r="IF511" s="3"/>
      <c r="IG511" s="3"/>
      <c r="IH511" s="3"/>
      <c r="II511" s="3"/>
      <c r="IJ511" s="3"/>
      <c r="IK511" s="3"/>
      <c r="IL511" s="3"/>
      <c r="IM511" s="3"/>
      <c r="IN511" s="3"/>
      <c r="IO511" s="3"/>
      <c r="IP511" s="3"/>
      <c r="IQ511" s="3"/>
      <c r="IR511" s="3"/>
      <c r="IS511" s="3"/>
      <c r="IT511" s="3"/>
    </row>
    <row r="512" s="1" customFormat="1" spans="1:254">
      <c r="A512" s="4" t="s">
        <v>1059</v>
      </c>
      <c r="B512" s="4" t="s">
        <v>1060</v>
      </c>
      <c r="C512" s="6" t="s">
        <v>1052</v>
      </c>
      <c r="D512" s="5">
        <v>5</v>
      </c>
      <c r="E512" s="5" t="s">
        <v>831</v>
      </c>
      <c r="HV512" s="3"/>
      <c r="HW512" s="3"/>
      <c r="HX512" s="3"/>
      <c r="HY512" s="3"/>
      <c r="HZ512" s="3"/>
      <c r="IA512" s="3"/>
      <c r="IB512" s="3"/>
      <c r="IC512" s="3"/>
      <c r="ID512" s="3"/>
      <c r="IE512" s="3"/>
      <c r="IF512" s="3"/>
      <c r="IG512" s="3"/>
      <c r="IH512" s="3"/>
      <c r="II512" s="3"/>
      <c r="IJ512" s="3"/>
      <c r="IK512" s="3"/>
      <c r="IL512" s="3"/>
      <c r="IM512" s="3"/>
      <c r="IN512" s="3"/>
      <c r="IO512" s="3"/>
      <c r="IP512" s="3"/>
      <c r="IQ512" s="3"/>
      <c r="IR512" s="3"/>
      <c r="IS512" s="3"/>
      <c r="IT512" s="3"/>
    </row>
    <row r="513" s="1" customFormat="1" spans="1:254">
      <c r="A513" s="4" t="s">
        <v>1061</v>
      </c>
      <c r="B513" s="4" t="s">
        <v>1062</v>
      </c>
      <c r="C513" s="6" t="s">
        <v>1052</v>
      </c>
      <c r="D513" s="5">
        <v>6</v>
      </c>
      <c r="E513" s="5" t="s">
        <v>831</v>
      </c>
      <c r="HV513" s="3"/>
      <c r="HW513" s="3"/>
      <c r="HX513" s="3"/>
      <c r="HY513" s="3"/>
      <c r="HZ513" s="3"/>
      <c r="IA513" s="3"/>
      <c r="IB513" s="3"/>
      <c r="IC513" s="3"/>
      <c r="ID513" s="3"/>
      <c r="IE513" s="3"/>
      <c r="IF513" s="3"/>
      <c r="IG513" s="3"/>
      <c r="IH513" s="3"/>
      <c r="II513" s="3"/>
      <c r="IJ513" s="3"/>
      <c r="IK513" s="3"/>
      <c r="IL513" s="3"/>
      <c r="IM513" s="3"/>
      <c r="IN513" s="3"/>
      <c r="IO513" s="3"/>
      <c r="IP513" s="3"/>
      <c r="IQ513" s="3"/>
      <c r="IR513" s="3"/>
      <c r="IS513" s="3"/>
      <c r="IT513" s="3"/>
    </row>
    <row r="514" s="1" customFormat="1" spans="1:254">
      <c r="A514" s="4" t="s">
        <v>1063</v>
      </c>
      <c r="B514" s="4" t="s">
        <v>1064</v>
      </c>
      <c r="C514" s="6" t="s">
        <v>1052</v>
      </c>
      <c r="D514" s="5">
        <v>7</v>
      </c>
      <c r="E514" s="5" t="s">
        <v>831</v>
      </c>
      <c r="HV514" s="3"/>
      <c r="HW514" s="3"/>
      <c r="HX514" s="3"/>
      <c r="HY514" s="3"/>
      <c r="HZ514" s="3"/>
      <c r="IA514" s="3"/>
      <c r="IB514" s="3"/>
      <c r="IC514" s="3"/>
      <c r="ID514" s="3"/>
      <c r="IE514" s="3"/>
      <c r="IF514" s="3"/>
      <c r="IG514" s="3"/>
      <c r="IH514" s="3"/>
      <c r="II514" s="3"/>
      <c r="IJ514" s="3"/>
      <c r="IK514" s="3"/>
      <c r="IL514" s="3"/>
      <c r="IM514" s="3"/>
      <c r="IN514" s="3"/>
      <c r="IO514" s="3"/>
      <c r="IP514" s="3"/>
      <c r="IQ514" s="3"/>
      <c r="IR514" s="3"/>
      <c r="IS514" s="3"/>
      <c r="IT514" s="3"/>
    </row>
    <row r="515" s="1" customFormat="1" spans="1:254">
      <c r="A515" s="4" t="s">
        <v>1065</v>
      </c>
      <c r="B515" s="4" t="s">
        <v>1066</v>
      </c>
      <c r="C515" s="6" t="s">
        <v>1052</v>
      </c>
      <c r="D515" s="5">
        <v>8</v>
      </c>
      <c r="E515" s="5" t="s">
        <v>831</v>
      </c>
      <c r="HV515" s="3"/>
      <c r="HW515" s="3"/>
      <c r="HX515" s="3"/>
      <c r="HY515" s="3"/>
      <c r="HZ515" s="3"/>
      <c r="IA515" s="3"/>
      <c r="IB515" s="3"/>
      <c r="IC515" s="3"/>
      <c r="ID515" s="3"/>
      <c r="IE515" s="3"/>
      <c r="IF515" s="3"/>
      <c r="IG515" s="3"/>
      <c r="IH515" s="3"/>
      <c r="II515" s="3"/>
      <c r="IJ515" s="3"/>
      <c r="IK515" s="3"/>
      <c r="IL515" s="3"/>
      <c r="IM515" s="3"/>
      <c r="IN515" s="3"/>
      <c r="IO515" s="3"/>
      <c r="IP515" s="3"/>
      <c r="IQ515" s="3"/>
      <c r="IR515" s="3"/>
      <c r="IS515" s="3"/>
      <c r="IT515" s="3"/>
    </row>
    <row r="516" s="1" customFormat="1" spans="1:254">
      <c r="A516" s="4" t="s">
        <v>1067</v>
      </c>
      <c r="B516" s="4" t="s">
        <v>1068</v>
      </c>
      <c r="C516" s="6" t="s">
        <v>1052</v>
      </c>
      <c r="D516" s="5">
        <v>9</v>
      </c>
      <c r="E516" s="5" t="s">
        <v>831</v>
      </c>
      <c r="HV516" s="3"/>
      <c r="HW516" s="3"/>
      <c r="HX516" s="3"/>
      <c r="HY516" s="3"/>
      <c r="HZ516" s="3"/>
      <c r="IA516" s="3"/>
      <c r="IB516" s="3"/>
      <c r="IC516" s="3"/>
      <c r="ID516" s="3"/>
      <c r="IE516" s="3"/>
      <c r="IF516" s="3"/>
      <c r="IG516" s="3"/>
      <c r="IH516" s="3"/>
      <c r="II516" s="3"/>
      <c r="IJ516" s="3"/>
      <c r="IK516" s="3"/>
      <c r="IL516" s="3"/>
      <c r="IM516" s="3"/>
      <c r="IN516" s="3"/>
      <c r="IO516" s="3"/>
      <c r="IP516" s="3"/>
      <c r="IQ516" s="3"/>
      <c r="IR516" s="3"/>
      <c r="IS516" s="3"/>
      <c r="IT516" s="3"/>
    </row>
    <row r="517" s="1" customFormat="1" spans="1:254">
      <c r="A517" s="4" t="s">
        <v>1069</v>
      </c>
      <c r="B517" s="4" t="s">
        <v>1070</v>
      </c>
      <c r="C517" s="6" t="s">
        <v>1052</v>
      </c>
      <c r="D517" s="5">
        <v>10</v>
      </c>
      <c r="E517" s="5" t="s">
        <v>831</v>
      </c>
      <c r="HV517" s="3"/>
      <c r="HW517" s="3"/>
      <c r="HX517" s="3"/>
      <c r="HY517" s="3"/>
      <c r="HZ517" s="3"/>
      <c r="IA517" s="3"/>
      <c r="IB517" s="3"/>
      <c r="IC517" s="3"/>
      <c r="ID517" s="3"/>
      <c r="IE517" s="3"/>
      <c r="IF517" s="3"/>
      <c r="IG517" s="3"/>
      <c r="IH517" s="3"/>
      <c r="II517" s="3"/>
      <c r="IJ517" s="3"/>
      <c r="IK517" s="3"/>
      <c r="IL517" s="3"/>
      <c r="IM517" s="3"/>
      <c r="IN517" s="3"/>
      <c r="IO517" s="3"/>
      <c r="IP517" s="3"/>
      <c r="IQ517" s="3"/>
      <c r="IR517" s="3"/>
      <c r="IS517" s="3"/>
      <c r="IT517" s="3"/>
    </row>
    <row r="518" s="1" customFormat="1" spans="1:254">
      <c r="A518" s="4" t="s">
        <v>1071</v>
      </c>
      <c r="B518" s="4" t="s">
        <v>1072</v>
      </c>
      <c r="C518" s="6" t="s">
        <v>1073</v>
      </c>
      <c r="D518" s="5">
        <v>1</v>
      </c>
      <c r="E518" s="5" t="s">
        <v>831</v>
      </c>
      <c r="HV518" s="3"/>
      <c r="HW518" s="3"/>
      <c r="HX518" s="3"/>
      <c r="HY518" s="3"/>
      <c r="HZ518" s="3"/>
      <c r="IA518" s="3"/>
      <c r="IB518" s="3"/>
      <c r="IC518" s="3"/>
      <c r="ID518" s="3"/>
      <c r="IE518" s="3"/>
      <c r="IF518" s="3"/>
      <c r="IG518" s="3"/>
      <c r="IH518" s="3"/>
      <c r="II518" s="3"/>
      <c r="IJ518" s="3"/>
      <c r="IK518" s="3"/>
      <c r="IL518" s="3"/>
      <c r="IM518" s="3"/>
      <c r="IN518" s="3"/>
      <c r="IO518" s="3"/>
      <c r="IP518" s="3"/>
      <c r="IQ518" s="3"/>
      <c r="IR518" s="3"/>
      <c r="IS518" s="3"/>
      <c r="IT518" s="3"/>
    </row>
    <row r="519" s="1" customFormat="1" spans="1:254">
      <c r="A519" s="4" t="s">
        <v>1074</v>
      </c>
      <c r="B519" s="4" t="s">
        <v>1075</v>
      </c>
      <c r="C519" s="6" t="s">
        <v>1073</v>
      </c>
      <c r="D519" s="5">
        <v>2</v>
      </c>
      <c r="E519" s="5" t="s">
        <v>831</v>
      </c>
      <c r="HV519" s="3"/>
      <c r="HW519" s="3"/>
      <c r="HX519" s="3"/>
      <c r="HY519" s="3"/>
      <c r="HZ519" s="3"/>
      <c r="IA519" s="3"/>
      <c r="IB519" s="3"/>
      <c r="IC519" s="3"/>
      <c r="ID519" s="3"/>
      <c r="IE519" s="3"/>
      <c r="IF519" s="3"/>
      <c r="IG519" s="3"/>
      <c r="IH519" s="3"/>
      <c r="II519" s="3"/>
      <c r="IJ519" s="3"/>
      <c r="IK519" s="3"/>
      <c r="IL519" s="3"/>
      <c r="IM519" s="3"/>
      <c r="IN519" s="3"/>
      <c r="IO519" s="3"/>
      <c r="IP519" s="3"/>
      <c r="IQ519" s="3"/>
      <c r="IR519" s="3"/>
      <c r="IS519" s="3"/>
      <c r="IT519" s="3"/>
    </row>
    <row r="520" s="1" customFormat="1" spans="1:254">
      <c r="A520" s="4" t="s">
        <v>1076</v>
      </c>
      <c r="B520" s="4" t="s">
        <v>1077</v>
      </c>
      <c r="C520" s="6" t="s">
        <v>1073</v>
      </c>
      <c r="D520" s="5">
        <v>3</v>
      </c>
      <c r="E520" s="5" t="s">
        <v>831</v>
      </c>
      <c r="HV520" s="3"/>
      <c r="HW520" s="3"/>
      <c r="HX520" s="3"/>
      <c r="HY520" s="3"/>
      <c r="HZ520" s="3"/>
      <c r="IA520" s="3"/>
      <c r="IB520" s="3"/>
      <c r="IC520" s="3"/>
      <c r="ID520" s="3"/>
      <c r="IE520" s="3"/>
      <c r="IF520" s="3"/>
      <c r="IG520" s="3"/>
      <c r="IH520" s="3"/>
      <c r="II520" s="3"/>
      <c r="IJ520" s="3"/>
      <c r="IK520" s="3"/>
      <c r="IL520" s="3"/>
      <c r="IM520" s="3"/>
      <c r="IN520" s="3"/>
      <c r="IO520" s="3"/>
      <c r="IP520" s="3"/>
      <c r="IQ520" s="3"/>
      <c r="IR520" s="3"/>
      <c r="IS520" s="3"/>
      <c r="IT520" s="3"/>
    </row>
    <row r="521" s="1" customFormat="1" spans="1:254">
      <c r="A521" s="4" t="s">
        <v>1078</v>
      </c>
      <c r="B521" s="4" t="s">
        <v>1079</v>
      </c>
      <c r="C521" s="6" t="s">
        <v>1073</v>
      </c>
      <c r="D521" s="5">
        <v>4</v>
      </c>
      <c r="E521" s="5" t="s">
        <v>831</v>
      </c>
      <c r="HV521" s="3"/>
      <c r="HW521" s="3"/>
      <c r="HX521" s="3"/>
      <c r="HY521" s="3"/>
      <c r="HZ521" s="3"/>
      <c r="IA521" s="3"/>
      <c r="IB521" s="3"/>
      <c r="IC521" s="3"/>
      <c r="ID521" s="3"/>
      <c r="IE521" s="3"/>
      <c r="IF521" s="3"/>
      <c r="IG521" s="3"/>
      <c r="IH521" s="3"/>
      <c r="II521" s="3"/>
      <c r="IJ521" s="3"/>
      <c r="IK521" s="3"/>
      <c r="IL521" s="3"/>
      <c r="IM521" s="3"/>
      <c r="IN521" s="3"/>
      <c r="IO521" s="3"/>
      <c r="IP521" s="3"/>
      <c r="IQ521" s="3"/>
      <c r="IR521" s="3"/>
      <c r="IS521" s="3"/>
      <c r="IT521" s="3"/>
    </row>
    <row r="522" s="1" customFormat="1" spans="1:254">
      <c r="A522" s="4" t="s">
        <v>1080</v>
      </c>
      <c r="B522" s="4" t="s">
        <v>1081</v>
      </c>
      <c r="C522" s="6" t="s">
        <v>1073</v>
      </c>
      <c r="D522" s="5">
        <v>5</v>
      </c>
      <c r="E522" s="5" t="s">
        <v>831</v>
      </c>
      <c r="HV522" s="3"/>
      <c r="HW522" s="3"/>
      <c r="HX522" s="3"/>
      <c r="HY522" s="3"/>
      <c r="HZ522" s="3"/>
      <c r="IA522" s="3"/>
      <c r="IB522" s="3"/>
      <c r="IC522" s="3"/>
      <c r="ID522" s="3"/>
      <c r="IE522" s="3"/>
      <c r="IF522" s="3"/>
      <c r="IG522" s="3"/>
      <c r="IH522" s="3"/>
      <c r="II522" s="3"/>
      <c r="IJ522" s="3"/>
      <c r="IK522" s="3"/>
      <c r="IL522" s="3"/>
      <c r="IM522" s="3"/>
      <c r="IN522" s="3"/>
      <c r="IO522" s="3"/>
      <c r="IP522" s="3"/>
      <c r="IQ522" s="3"/>
      <c r="IR522" s="3"/>
      <c r="IS522" s="3"/>
      <c r="IT522" s="3"/>
    </row>
    <row r="523" s="1" customFormat="1" spans="1:254">
      <c r="A523" s="4" t="s">
        <v>1082</v>
      </c>
      <c r="B523" s="4" t="s">
        <v>1083</v>
      </c>
      <c r="C523" s="6" t="s">
        <v>1073</v>
      </c>
      <c r="D523" s="5">
        <v>6</v>
      </c>
      <c r="E523" s="5" t="s">
        <v>831</v>
      </c>
      <c r="HV523" s="3"/>
      <c r="HW523" s="3"/>
      <c r="HX523" s="3"/>
      <c r="HY523" s="3"/>
      <c r="HZ523" s="3"/>
      <c r="IA523" s="3"/>
      <c r="IB523" s="3"/>
      <c r="IC523" s="3"/>
      <c r="ID523" s="3"/>
      <c r="IE523" s="3"/>
      <c r="IF523" s="3"/>
      <c r="IG523" s="3"/>
      <c r="IH523" s="3"/>
      <c r="II523" s="3"/>
      <c r="IJ523" s="3"/>
      <c r="IK523" s="3"/>
      <c r="IL523" s="3"/>
      <c r="IM523" s="3"/>
      <c r="IN523" s="3"/>
      <c r="IO523" s="3"/>
      <c r="IP523" s="3"/>
      <c r="IQ523" s="3"/>
      <c r="IR523" s="3"/>
      <c r="IS523" s="3"/>
      <c r="IT523" s="3"/>
    </row>
    <row r="524" s="1" customFormat="1" spans="1:254">
      <c r="A524" s="4" t="s">
        <v>1084</v>
      </c>
      <c r="B524" s="4" t="s">
        <v>1085</v>
      </c>
      <c r="C524" s="6" t="s">
        <v>1073</v>
      </c>
      <c r="D524" s="5">
        <v>7</v>
      </c>
      <c r="E524" s="5" t="s">
        <v>831</v>
      </c>
      <c r="HV524" s="3"/>
      <c r="HW524" s="3"/>
      <c r="HX524" s="3"/>
      <c r="HY524" s="3"/>
      <c r="HZ524" s="3"/>
      <c r="IA524" s="3"/>
      <c r="IB524" s="3"/>
      <c r="IC524" s="3"/>
      <c r="ID524" s="3"/>
      <c r="IE524" s="3"/>
      <c r="IF524" s="3"/>
      <c r="IG524" s="3"/>
      <c r="IH524" s="3"/>
      <c r="II524" s="3"/>
      <c r="IJ524" s="3"/>
      <c r="IK524" s="3"/>
      <c r="IL524" s="3"/>
      <c r="IM524" s="3"/>
      <c r="IN524" s="3"/>
      <c r="IO524" s="3"/>
      <c r="IP524" s="3"/>
      <c r="IQ524" s="3"/>
      <c r="IR524" s="3"/>
      <c r="IS524" s="3"/>
      <c r="IT524" s="3"/>
    </row>
    <row r="525" s="1" customFormat="1" spans="1:254">
      <c r="A525" s="4" t="s">
        <v>1086</v>
      </c>
      <c r="B525" s="4" t="s">
        <v>1087</v>
      </c>
      <c r="C525" s="6" t="s">
        <v>1073</v>
      </c>
      <c r="D525" s="5">
        <v>8</v>
      </c>
      <c r="E525" s="5" t="s">
        <v>831</v>
      </c>
      <c r="HV525" s="3"/>
      <c r="HW525" s="3"/>
      <c r="HX525" s="3"/>
      <c r="HY525" s="3"/>
      <c r="HZ525" s="3"/>
      <c r="IA525" s="3"/>
      <c r="IB525" s="3"/>
      <c r="IC525" s="3"/>
      <c r="ID525" s="3"/>
      <c r="IE525" s="3"/>
      <c r="IF525" s="3"/>
      <c r="IG525" s="3"/>
      <c r="IH525" s="3"/>
      <c r="II525" s="3"/>
      <c r="IJ525" s="3"/>
      <c r="IK525" s="3"/>
      <c r="IL525" s="3"/>
      <c r="IM525" s="3"/>
      <c r="IN525" s="3"/>
      <c r="IO525" s="3"/>
      <c r="IP525" s="3"/>
      <c r="IQ525" s="3"/>
      <c r="IR525" s="3"/>
      <c r="IS525" s="3"/>
      <c r="IT525" s="3"/>
    </row>
    <row r="526" s="1" customFormat="1" spans="1:254">
      <c r="A526" s="4" t="s">
        <v>1088</v>
      </c>
      <c r="B526" s="4" t="s">
        <v>1089</v>
      </c>
      <c r="C526" s="6" t="s">
        <v>1073</v>
      </c>
      <c r="D526" s="5">
        <v>9</v>
      </c>
      <c r="E526" s="5" t="s">
        <v>831</v>
      </c>
      <c r="HV526" s="3"/>
      <c r="HW526" s="3"/>
      <c r="HX526" s="3"/>
      <c r="HY526" s="3"/>
      <c r="HZ526" s="3"/>
      <c r="IA526" s="3"/>
      <c r="IB526" s="3"/>
      <c r="IC526" s="3"/>
      <c r="ID526" s="3"/>
      <c r="IE526" s="3"/>
      <c r="IF526" s="3"/>
      <c r="IG526" s="3"/>
      <c r="IH526" s="3"/>
      <c r="II526" s="3"/>
      <c r="IJ526" s="3"/>
      <c r="IK526" s="3"/>
      <c r="IL526" s="3"/>
      <c r="IM526" s="3"/>
      <c r="IN526" s="3"/>
      <c r="IO526" s="3"/>
      <c r="IP526" s="3"/>
      <c r="IQ526" s="3"/>
      <c r="IR526" s="3"/>
      <c r="IS526" s="3"/>
      <c r="IT526" s="3"/>
    </row>
    <row r="527" s="1" customFormat="1" spans="1:254">
      <c r="A527" s="4" t="s">
        <v>1090</v>
      </c>
      <c r="B527" s="4" t="s">
        <v>1091</v>
      </c>
      <c r="C527" s="6" t="s">
        <v>1073</v>
      </c>
      <c r="D527" s="5">
        <v>10</v>
      </c>
      <c r="E527" s="5" t="s">
        <v>831</v>
      </c>
      <c r="HV527" s="3"/>
      <c r="HW527" s="3"/>
      <c r="HX527" s="3"/>
      <c r="HY527" s="3"/>
      <c r="HZ527" s="3"/>
      <c r="IA527" s="3"/>
      <c r="IB527" s="3"/>
      <c r="IC527" s="3"/>
      <c r="ID527" s="3"/>
      <c r="IE527" s="3"/>
      <c r="IF527" s="3"/>
      <c r="IG527" s="3"/>
      <c r="IH527" s="3"/>
      <c r="II527" s="3"/>
      <c r="IJ527" s="3"/>
      <c r="IK527" s="3"/>
      <c r="IL527" s="3"/>
      <c r="IM527" s="3"/>
      <c r="IN527" s="3"/>
      <c r="IO527" s="3"/>
      <c r="IP527" s="3"/>
      <c r="IQ527" s="3"/>
      <c r="IR527" s="3"/>
      <c r="IS527" s="3"/>
      <c r="IT527" s="3"/>
    </row>
    <row r="528" s="1" customFormat="1" spans="1:254">
      <c r="A528" s="4" t="s">
        <v>1092</v>
      </c>
      <c r="B528" s="4" t="s">
        <v>1093</v>
      </c>
      <c r="C528" s="6" t="s">
        <v>1094</v>
      </c>
      <c r="D528" s="5">
        <v>1</v>
      </c>
      <c r="E528" s="5" t="s">
        <v>831</v>
      </c>
      <c r="HV528" s="3"/>
      <c r="HW528" s="3"/>
      <c r="HX528" s="3"/>
      <c r="HY528" s="3"/>
      <c r="HZ528" s="3"/>
      <c r="IA528" s="3"/>
      <c r="IB528" s="3"/>
      <c r="IC528" s="3"/>
      <c r="ID528" s="3"/>
      <c r="IE528" s="3"/>
      <c r="IF528" s="3"/>
      <c r="IG528" s="3"/>
      <c r="IH528" s="3"/>
      <c r="II528" s="3"/>
      <c r="IJ528" s="3"/>
      <c r="IK528" s="3"/>
      <c r="IL528" s="3"/>
      <c r="IM528" s="3"/>
      <c r="IN528" s="3"/>
      <c r="IO528" s="3"/>
      <c r="IP528" s="3"/>
      <c r="IQ528" s="3"/>
      <c r="IR528" s="3"/>
      <c r="IS528" s="3"/>
      <c r="IT528" s="3"/>
    </row>
    <row r="529" s="1" customFormat="1" spans="1:254">
      <c r="A529" s="4" t="s">
        <v>1095</v>
      </c>
      <c r="B529" s="4" t="s">
        <v>1096</v>
      </c>
      <c r="C529" s="6" t="s">
        <v>1094</v>
      </c>
      <c r="D529" s="5">
        <v>2</v>
      </c>
      <c r="E529" s="5" t="s">
        <v>831</v>
      </c>
      <c r="HV529" s="3"/>
      <c r="HW529" s="3"/>
      <c r="HX529" s="3"/>
      <c r="HY529" s="3"/>
      <c r="HZ529" s="3"/>
      <c r="IA529" s="3"/>
      <c r="IB529" s="3"/>
      <c r="IC529" s="3"/>
      <c r="ID529" s="3"/>
      <c r="IE529" s="3"/>
      <c r="IF529" s="3"/>
      <c r="IG529" s="3"/>
      <c r="IH529" s="3"/>
      <c r="II529" s="3"/>
      <c r="IJ529" s="3"/>
      <c r="IK529" s="3"/>
      <c r="IL529" s="3"/>
      <c r="IM529" s="3"/>
      <c r="IN529" s="3"/>
      <c r="IO529" s="3"/>
      <c r="IP529" s="3"/>
      <c r="IQ529" s="3"/>
      <c r="IR529" s="3"/>
      <c r="IS529" s="3"/>
      <c r="IT529" s="3"/>
    </row>
    <row r="530" s="1" customFormat="1" spans="1:254">
      <c r="A530" s="4" t="s">
        <v>1097</v>
      </c>
      <c r="B530" s="4" t="s">
        <v>1098</v>
      </c>
      <c r="C530" s="6" t="s">
        <v>1094</v>
      </c>
      <c r="D530" s="5">
        <v>3</v>
      </c>
      <c r="E530" s="5" t="s">
        <v>831</v>
      </c>
      <c r="HV530" s="3"/>
      <c r="HW530" s="3"/>
      <c r="HX530" s="3"/>
      <c r="HY530" s="3"/>
      <c r="HZ530" s="3"/>
      <c r="IA530" s="3"/>
      <c r="IB530" s="3"/>
      <c r="IC530" s="3"/>
      <c r="ID530" s="3"/>
      <c r="IE530" s="3"/>
      <c r="IF530" s="3"/>
      <c r="IG530" s="3"/>
      <c r="IH530" s="3"/>
      <c r="II530" s="3"/>
      <c r="IJ530" s="3"/>
      <c r="IK530" s="3"/>
      <c r="IL530" s="3"/>
      <c r="IM530" s="3"/>
      <c r="IN530" s="3"/>
      <c r="IO530" s="3"/>
      <c r="IP530" s="3"/>
      <c r="IQ530" s="3"/>
      <c r="IR530" s="3"/>
      <c r="IS530" s="3"/>
      <c r="IT530" s="3"/>
    </row>
    <row r="531" s="1" customFormat="1" spans="1:254">
      <c r="A531" s="4" t="s">
        <v>1099</v>
      </c>
      <c r="B531" s="4" t="s">
        <v>1100</v>
      </c>
      <c r="C531" s="6" t="s">
        <v>1094</v>
      </c>
      <c r="D531" s="5">
        <v>4</v>
      </c>
      <c r="E531" s="5" t="s">
        <v>831</v>
      </c>
      <c r="HV531" s="3"/>
      <c r="HW531" s="3"/>
      <c r="HX531" s="3"/>
      <c r="HY531" s="3"/>
      <c r="HZ531" s="3"/>
      <c r="IA531" s="3"/>
      <c r="IB531" s="3"/>
      <c r="IC531" s="3"/>
      <c r="ID531" s="3"/>
      <c r="IE531" s="3"/>
      <c r="IF531" s="3"/>
      <c r="IG531" s="3"/>
      <c r="IH531" s="3"/>
      <c r="II531" s="3"/>
      <c r="IJ531" s="3"/>
      <c r="IK531" s="3"/>
      <c r="IL531" s="3"/>
      <c r="IM531" s="3"/>
      <c r="IN531" s="3"/>
      <c r="IO531" s="3"/>
      <c r="IP531" s="3"/>
      <c r="IQ531" s="3"/>
      <c r="IR531" s="3"/>
      <c r="IS531" s="3"/>
      <c r="IT531" s="3"/>
    </row>
    <row r="532" s="1" customFormat="1" spans="1:254">
      <c r="A532" s="4" t="s">
        <v>1101</v>
      </c>
      <c r="B532" s="4" t="s">
        <v>1102</v>
      </c>
      <c r="C532" s="6" t="s">
        <v>1094</v>
      </c>
      <c r="D532" s="5">
        <v>5</v>
      </c>
      <c r="E532" s="5" t="s">
        <v>831</v>
      </c>
      <c r="HV532" s="3"/>
      <c r="HW532" s="3"/>
      <c r="HX532" s="3"/>
      <c r="HY532" s="3"/>
      <c r="HZ532" s="3"/>
      <c r="IA532" s="3"/>
      <c r="IB532" s="3"/>
      <c r="IC532" s="3"/>
      <c r="ID532" s="3"/>
      <c r="IE532" s="3"/>
      <c r="IF532" s="3"/>
      <c r="IG532" s="3"/>
      <c r="IH532" s="3"/>
      <c r="II532" s="3"/>
      <c r="IJ532" s="3"/>
      <c r="IK532" s="3"/>
      <c r="IL532" s="3"/>
      <c r="IM532" s="3"/>
      <c r="IN532" s="3"/>
      <c r="IO532" s="3"/>
      <c r="IP532" s="3"/>
      <c r="IQ532" s="3"/>
      <c r="IR532" s="3"/>
      <c r="IS532" s="3"/>
      <c r="IT532" s="3"/>
    </row>
    <row r="533" s="1" customFormat="1" spans="1:254">
      <c r="A533" s="4" t="s">
        <v>1103</v>
      </c>
      <c r="B533" s="4" t="s">
        <v>1104</v>
      </c>
      <c r="C533" s="6" t="s">
        <v>1094</v>
      </c>
      <c r="D533" s="5">
        <v>6</v>
      </c>
      <c r="E533" s="5" t="s">
        <v>831</v>
      </c>
      <c r="HV533" s="3"/>
      <c r="HW533" s="3"/>
      <c r="HX533" s="3"/>
      <c r="HY533" s="3"/>
      <c r="HZ533" s="3"/>
      <c r="IA533" s="3"/>
      <c r="IB533" s="3"/>
      <c r="IC533" s="3"/>
      <c r="ID533" s="3"/>
      <c r="IE533" s="3"/>
      <c r="IF533" s="3"/>
      <c r="IG533" s="3"/>
      <c r="IH533" s="3"/>
      <c r="II533" s="3"/>
      <c r="IJ533" s="3"/>
      <c r="IK533" s="3"/>
      <c r="IL533" s="3"/>
      <c r="IM533" s="3"/>
      <c r="IN533" s="3"/>
      <c r="IO533" s="3"/>
      <c r="IP533" s="3"/>
      <c r="IQ533" s="3"/>
      <c r="IR533" s="3"/>
      <c r="IS533" s="3"/>
      <c r="IT533" s="3"/>
    </row>
    <row r="534" s="1" customFormat="1" spans="1:254">
      <c r="A534" s="4" t="s">
        <v>1105</v>
      </c>
      <c r="B534" s="4" t="s">
        <v>1106</v>
      </c>
      <c r="C534" s="6" t="s">
        <v>1094</v>
      </c>
      <c r="D534" s="5">
        <v>7</v>
      </c>
      <c r="E534" s="5" t="s">
        <v>831</v>
      </c>
      <c r="HV534" s="3"/>
      <c r="HW534" s="3"/>
      <c r="HX534" s="3"/>
      <c r="HY534" s="3"/>
      <c r="HZ534" s="3"/>
      <c r="IA534" s="3"/>
      <c r="IB534" s="3"/>
      <c r="IC534" s="3"/>
      <c r="ID534" s="3"/>
      <c r="IE534" s="3"/>
      <c r="IF534" s="3"/>
      <c r="IG534" s="3"/>
      <c r="IH534" s="3"/>
      <c r="II534" s="3"/>
      <c r="IJ534" s="3"/>
      <c r="IK534" s="3"/>
      <c r="IL534" s="3"/>
      <c r="IM534" s="3"/>
      <c r="IN534" s="3"/>
      <c r="IO534" s="3"/>
      <c r="IP534" s="3"/>
      <c r="IQ534" s="3"/>
      <c r="IR534" s="3"/>
      <c r="IS534" s="3"/>
      <c r="IT534" s="3"/>
    </row>
    <row r="535" s="1" customFormat="1" spans="1:254">
      <c r="A535" s="4" t="s">
        <v>1107</v>
      </c>
      <c r="B535" s="4" t="s">
        <v>1108</v>
      </c>
      <c r="C535" s="6" t="s">
        <v>1094</v>
      </c>
      <c r="D535" s="5">
        <v>8</v>
      </c>
      <c r="E535" s="5" t="s">
        <v>831</v>
      </c>
      <c r="HV535" s="3"/>
      <c r="HW535" s="3"/>
      <c r="HX535" s="3"/>
      <c r="HY535" s="3"/>
      <c r="HZ535" s="3"/>
      <c r="IA535" s="3"/>
      <c r="IB535" s="3"/>
      <c r="IC535" s="3"/>
      <c r="ID535" s="3"/>
      <c r="IE535" s="3"/>
      <c r="IF535" s="3"/>
      <c r="IG535" s="3"/>
      <c r="IH535" s="3"/>
      <c r="II535" s="3"/>
      <c r="IJ535" s="3"/>
      <c r="IK535" s="3"/>
      <c r="IL535" s="3"/>
      <c r="IM535" s="3"/>
      <c r="IN535" s="3"/>
      <c r="IO535" s="3"/>
      <c r="IP535" s="3"/>
      <c r="IQ535" s="3"/>
      <c r="IR535" s="3"/>
      <c r="IS535" s="3"/>
      <c r="IT535" s="3"/>
    </row>
    <row r="536" s="1" customFormat="1" spans="1:254">
      <c r="A536" s="4" t="s">
        <v>1109</v>
      </c>
      <c r="B536" s="4" t="s">
        <v>1110</v>
      </c>
      <c r="C536" s="6" t="s">
        <v>1094</v>
      </c>
      <c r="D536" s="5">
        <v>9</v>
      </c>
      <c r="E536" s="5" t="s">
        <v>831</v>
      </c>
      <c r="HV536" s="3"/>
      <c r="HW536" s="3"/>
      <c r="HX536" s="3"/>
      <c r="HY536" s="3"/>
      <c r="HZ536" s="3"/>
      <c r="IA536" s="3"/>
      <c r="IB536" s="3"/>
      <c r="IC536" s="3"/>
      <c r="ID536" s="3"/>
      <c r="IE536" s="3"/>
      <c r="IF536" s="3"/>
      <c r="IG536" s="3"/>
      <c r="IH536" s="3"/>
      <c r="II536" s="3"/>
      <c r="IJ536" s="3"/>
      <c r="IK536" s="3"/>
      <c r="IL536" s="3"/>
      <c r="IM536" s="3"/>
      <c r="IN536" s="3"/>
      <c r="IO536" s="3"/>
      <c r="IP536" s="3"/>
      <c r="IQ536" s="3"/>
      <c r="IR536" s="3"/>
      <c r="IS536" s="3"/>
      <c r="IT536" s="3"/>
    </row>
    <row r="537" s="1" customFormat="1" spans="1:254">
      <c r="A537" s="4" t="s">
        <v>1111</v>
      </c>
      <c r="B537" s="4" t="s">
        <v>1112</v>
      </c>
      <c r="C537" s="6" t="s">
        <v>1094</v>
      </c>
      <c r="D537" s="5">
        <v>10</v>
      </c>
      <c r="E537" s="5" t="s">
        <v>831</v>
      </c>
      <c r="HV537" s="3"/>
      <c r="HW537" s="3"/>
      <c r="HX537" s="3"/>
      <c r="HY537" s="3"/>
      <c r="HZ537" s="3"/>
      <c r="IA537" s="3"/>
      <c r="IB537" s="3"/>
      <c r="IC537" s="3"/>
      <c r="ID537" s="3"/>
      <c r="IE537" s="3"/>
      <c r="IF537" s="3"/>
      <c r="IG537" s="3"/>
      <c r="IH537" s="3"/>
      <c r="II537" s="3"/>
      <c r="IJ537" s="3"/>
      <c r="IK537" s="3"/>
      <c r="IL537" s="3"/>
      <c r="IM537" s="3"/>
      <c r="IN537" s="3"/>
      <c r="IO537" s="3"/>
      <c r="IP537" s="3"/>
      <c r="IQ537" s="3"/>
      <c r="IR537" s="3"/>
      <c r="IS537" s="3"/>
      <c r="IT537" s="3"/>
    </row>
    <row r="538" s="1" customFormat="1" spans="1:254">
      <c r="A538" s="4" t="s">
        <v>1113</v>
      </c>
      <c r="B538" s="4" t="s">
        <v>1114</v>
      </c>
      <c r="C538" s="6" t="s">
        <v>1115</v>
      </c>
      <c r="D538" s="5">
        <v>1</v>
      </c>
      <c r="E538" s="5" t="s">
        <v>831</v>
      </c>
      <c r="HV538" s="3"/>
      <c r="HW538" s="3"/>
      <c r="HX538" s="3"/>
      <c r="HY538" s="3"/>
      <c r="HZ538" s="3"/>
      <c r="IA538" s="3"/>
      <c r="IB538" s="3"/>
      <c r="IC538" s="3"/>
      <c r="ID538" s="3"/>
      <c r="IE538" s="3"/>
      <c r="IF538" s="3"/>
      <c r="IG538" s="3"/>
      <c r="IH538" s="3"/>
      <c r="II538" s="3"/>
      <c r="IJ538" s="3"/>
      <c r="IK538" s="3"/>
      <c r="IL538" s="3"/>
      <c r="IM538" s="3"/>
      <c r="IN538" s="3"/>
      <c r="IO538" s="3"/>
      <c r="IP538" s="3"/>
      <c r="IQ538" s="3"/>
      <c r="IR538" s="3"/>
      <c r="IS538" s="3"/>
      <c r="IT538" s="3"/>
    </row>
    <row r="539" s="1" customFormat="1" spans="1:254">
      <c r="A539" s="4" t="s">
        <v>1116</v>
      </c>
      <c r="B539" s="4" t="s">
        <v>1117</v>
      </c>
      <c r="C539" s="6" t="s">
        <v>1115</v>
      </c>
      <c r="D539" s="5">
        <v>2</v>
      </c>
      <c r="E539" s="5" t="s">
        <v>831</v>
      </c>
      <c r="HV539" s="3"/>
      <c r="HW539" s="3"/>
      <c r="HX539" s="3"/>
      <c r="HY539" s="3"/>
      <c r="HZ539" s="3"/>
      <c r="IA539" s="3"/>
      <c r="IB539" s="3"/>
      <c r="IC539" s="3"/>
      <c r="ID539" s="3"/>
      <c r="IE539" s="3"/>
      <c r="IF539" s="3"/>
      <c r="IG539" s="3"/>
      <c r="IH539" s="3"/>
      <c r="II539" s="3"/>
      <c r="IJ539" s="3"/>
      <c r="IK539" s="3"/>
      <c r="IL539" s="3"/>
      <c r="IM539" s="3"/>
      <c r="IN539" s="3"/>
      <c r="IO539" s="3"/>
      <c r="IP539" s="3"/>
      <c r="IQ539" s="3"/>
      <c r="IR539" s="3"/>
      <c r="IS539" s="3"/>
      <c r="IT539" s="3"/>
    </row>
    <row r="540" s="1" customFormat="1" spans="1:254">
      <c r="A540" s="4" t="s">
        <v>1118</v>
      </c>
      <c r="B540" s="4" t="s">
        <v>1119</v>
      </c>
      <c r="C540" s="6" t="s">
        <v>1115</v>
      </c>
      <c r="D540" s="5">
        <v>3</v>
      </c>
      <c r="E540" s="5" t="s">
        <v>831</v>
      </c>
      <c r="HV540" s="3"/>
      <c r="HW540" s="3"/>
      <c r="HX540" s="3"/>
      <c r="HY540" s="3"/>
      <c r="HZ540" s="3"/>
      <c r="IA540" s="3"/>
      <c r="IB540" s="3"/>
      <c r="IC540" s="3"/>
      <c r="ID540" s="3"/>
      <c r="IE540" s="3"/>
      <c r="IF540" s="3"/>
      <c r="IG540" s="3"/>
      <c r="IH540" s="3"/>
      <c r="II540" s="3"/>
      <c r="IJ540" s="3"/>
      <c r="IK540" s="3"/>
      <c r="IL540" s="3"/>
      <c r="IM540" s="3"/>
      <c r="IN540" s="3"/>
      <c r="IO540" s="3"/>
      <c r="IP540" s="3"/>
      <c r="IQ540" s="3"/>
      <c r="IR540" s="3"/>
      <c r="IS540" s="3"/>
      <c r="IT540" s="3"/>
    </row>
    <row r="541" s="1" customFormat="1" spans="1:254">
      <c r="A541" s="4" t="s">
        <v>1120</v>
      </c>
      <c r="B541" s="4" t="s">
        <v>1121</v>
      </c>
      <c r="C541" s="6" t="s">
        <v>1115</v>
      </c>
      <c r="D541" s="5">
        <v>4</v>
      </c>
      <c r="E541" s="5" t="s">
        <v>831</v>
      </c>
      <c r="HV541" s="3"/>
      <c r="HW541" s="3"/>
      <c r="HX541" s="3"/>
      <c r="HY541" s="3"/>
      <c r="HZ541" s="3"/>
      <c r="IA541" s="3"/>
      <c r="IB541" s="3"/>
      <c r="IC541" s="3"/>
      <c r="ID541" s="3"/>
      <c r="IE541" s="3"/>
      <c r="IF541" s="3"/>
      <c r="IG541" s="3"/>
      <c r="IH541" s="3"/>
      <c r="II541" s="3"/>
      <c r="IJ541" s="3"/>
      <c r="IK541" s="3"/>
      <c r="IL541" s="3"/>
      <c r="IM541" s="3"/>
      <c r="IN541" s="3"/>
      <c r="IO541" s="3"/>
      <c r="IP541" s="3"/>
      <c r="IQ541" s="3"/>
      <c r="IR541" s="3"/>
      <c r="IS541" s="3"/>
      <c r="IT541" s="3"/>
    </row>
    <row r="542" s="1" customFormat="1" spans="1:254">
      <c r="A542" s="4" t="s">
        <v>1122</v>
      </c>
      <c r="B542" s="4" t="s">
        <v>1123</v>
      </c>
      <c r="C542" s="6" t="s">
        <v>1115</v>
      </c>
      <c r="D542" s="5">
        <v>5</v>
      </c>
      <c r="E542" s="5" t="s">
        <v>831</v>
      </c>
      <c r="HV542" s="3"/>
      <c r="HW542" s="3"/>
      <c r="HX542" s="3"/>
      <c r="HY542" s="3"/>
      <c r="HZ542" s="3"/>
      <c r="IA542" s="3"/>
      <c r="IB542" s="3"/>
      <c r="IC542" s="3"/>
      <c r="ID542" s="3"/>
      <c r="IE542" s="3"/>
      <c r="IF542" s="3"/>
      <c r="IG542" s="3"/>
      <c r="IH542" s="3"/>
      <c r="II542" s="3"/>
      <c r="IJ542" s="3"/>
      <c r="IK542" s="3"/>
      <c r="IL542" s="3"/>
      <c r="IM542" s="3"/>
      <c r="IN542" s="3"/>
      <c r="IO542" s="3"/>
      <c r="IP542" s="3"/>
      <c r="IQ542" s="3"/>
      <c r="IR542" s="3"/>
      <c r="IS542" s="3"/>
      <c r="IT542" s="3"/>
    </row>
    <row r="543" s="1" customFormat="1" spans="1:254">
      <c r="A543" s="4" t="s">
        <v>1124</v>
      </c>
      <c r="B543" s="4" t="s">
        <v>1125</v>
      </c>
      <c r="C543" s="6" t="s">
        <v>1115</v>
      </c>
      <c r="D543" s="5">
        <v>6</v>
      </c>
      <c r="E543" s="5" t="s">
        <v>831</v>
      </c>
      <c r="HV543" s="3"/>
      <c r="HW543" s="3"/>
      <c r="HX543" s="3"/>
      <c r="HY543" s="3"/>
      <c r="HZ543" s="3"/>
      <c r="IA543" s="3"/>
      <c r="IB543" s="3"/>
      <c r="IC543" s="3"/>
      <c r="ID543" s="3"/>
      <c r="IE543" s="3"/>
      <c r="IF543" s="3"/>
      <c r="IG543" s="3"/>
      <c r="IH543" s="3"/>
      <c r="II543" s="3"/>
      <c r="IJ543" s="3"/>
      <c r="IK543" s="3"/>
      <c r="IL543" s="3"/>
      <c r="IM543" s="3"/>
      <c r="IN543" s="3"/>
      <c r="IO543" s="3"/>
      <c r="IP543" s="3"/>
      <c r="IQ543" s="3"/>
      <c r="IR543" s="3"/>
      <c r="IS543" s="3"/>
      <c r="IT543" s="3"/>
    </row>
    <row r="544" s="1" customFormat="1" spans="1:254">
      <c r="A544" s="4" t="s">
        <v>1126</v>
      </c>
      <c r="B544" s="4" t="s">
        <v>1127</v>
      </c>
      <c r="C544" s="6" t="s">
        <v>1115</v>
      </c>
      <c r="D544" s="5">
        <v>7</v>
      </c>
      <c r="E544" s="5" t="s">
        <v>831</v>
      </c>
      <c r="HV544" s="3"/>
      <c r="HW544" s="3"/>
      <c r="HX544" s="3"/>
      <c r="HY544" s="3"/>
      <c r="HZ544" s="3"/>
      <c r="IA544" s="3"/>
      <c r="IB544" s="3"/>
      <c r="IC544" s="3"/>
      <c r="ID544" s="3"/>
      <c r="IE544" s="3"/>
      <c r="IF544" s="3"/>
      <c r="IG544" s="3"/>
      <c r="IH544" s="3"/>
      <c r="II544" s="3"/>
      <c r="IJ544" s="3"/>
      <c r="IK544" s="3"/>
      <c r="IL544" s="3"/>
      <c r="IM544" s="3"/>
      <c r="IN544" s="3"/>
      <c r="IO544" s="3"/>
      <c r="IP544" s="3"/>
      <c r="IQ544" s="3"/>
      <c r="IR544" s="3"/>
      <c r="IS544" s="3"/>
      <c r="IT544" s="3"/>
    </row>
    <row r="545" s="1" customFormat="1" spans="1:254">
      <c r="A545" s="4" t="s">
        <v>1128</v>
      </c>
      <c r="B545" s="4" t="s">
        <v>1129</v>
      </c>
      <c r="C545" s="6" t="s">
        <v>1115</v>
      </c>
      <c r="D545" s="5">
        <v>8</v>
      </c>
      <c r="E545" s="5" t="s">
        <v>831</v>
      </c>
      <c r="HV545" s="3"/>
      <c r="HW545" s="3"/>
      <c r="HX545" s="3"/>
      <c r="HY545" s="3"/>
      <c r="HZ545" s="3"/>
      <c r="IA545" s="3"/>
      <c r="IB545" s="3"/>
      <c r="IC545" s="3"/>
      <c r="ID545" s="3"/>
      <c r="IE545" s="3"/>
      <c r="IF545" s="3"/>
      <c r="IG545" s="3"/>
      <c r="IH545" s="3"/>
      <c r="II545" s="3"/>
      <c r="IJ545" s="3"/>
      <c r="IK545" s="3"/>
      <c r="IL545" s="3"/>
      <c r="IM545" s="3"/>
      <c r="IN545" s="3"/>
      <c r="IO545" s="3"/>
      <c r="IP545" s="3"/>
      <c r="IQ545" s="3"/>
      <c r="IR545" s="3"/>
      <c r="IS545" s="3"/>
      <c r="IT545" s="3"/>
    </row>
    <row r="546" s="1" customFormat="1" spans="1:254">
      <c r="A546" s="4" t="s">
        <v>1130</v>
      </c>
      <c r="B546" s="4" t="s">
        <v>1131</v>
      </c>
      <c r="C546" s="6" t="s">
        <v>1115</v>
      </c>
      <c r="D546" s="5">
        <v>9</v>
      </c>
      <c r="E546" s="5" t="s">
        <v>831</v>
      </c>
      <c r="HV546" s="3"/>
      <c r="HW546" s="3"/>
      <c r="HX546" s="3"/>
      <c r="HY546" s="3"/>
      <c r="HZ546" s="3"/>
      <c r="IA546" s="3"/>
      <c r="IB546" s="3"/>
      <c r="IC546" s="3"/>
      <c r="ID546" s="3"/>
      <c r="IE546" s="3"/>
      <c r="IF546" s="3"/>
      <c r="IG546" s="3"/>
      <c r="IH546" s="3"/>
      <c r="II546" s="3"/>
      <c r="IJ546" s="3"/>
      <c r="IK546" s="3"/>
      <c r="IL546" s="3"/>
      <c r="IM546" s="3"/>
      <c r="IN546" s="3"/>
      <c r="IO546" s="3"/>
      <c r="IP546" s="3"/>
      <c r="IQ546" s="3"/>
      <c r="IR546" s="3"/>
      <c r="IS546" s="3"/>
      <c r="IT546" s="3"/>
    </row>
    <row r="547" s="1" customFormat="1" spans="1:254">
      <c r="A547" s="4" t="s">
        <v>1132</v>
      </c>
      <c r="B547" s="4" t="s">
        <v>1133</v>
      </c>
      <c r="C547" s="6" t="s">
        <v>1115</v>
      </c>
      <c r="D547" s="5">
        <v>10</v>
      </c>
      <c r="E547" s="5" t="s">
        <v>831</v>
      </c>
      <c r="HV547" s="3"/>
      <c r="HW547" s="3"/>
      <c r="HX547" s="3"/>
      <c r="HY547" s="3"/>
      <c r="HZ547" s="3"/>
      <c r="IA547" s="3"/>
      <c r="IB547" s="3"/>
      <c r="IC547" s="3"/>
      <c r="ID547" s="3"/>
      <c r="IE547" s="3"/>
      <c r="IF547" s="3"/>
      <c r="IG547" s="3"/>
      <c r="IH547" s="3"/>
      <c r="II547" s="3"/>
      <c r="IJ547" s="3"/>
      <c r="IK547" s="3"/>
      <c r="IL547" s="3"/>
      <c r="IM547" s="3"/>
      <c r="IN547" s="3"/>
      <c r="IO547" s="3"/>
      <c r="IP547" s="3"/>
      <c r="IQ547" s="3"/>
      <c r="IR547" s="3"/>
      <c r="IS547" s="3"/>
      <c r="IT547" s="3"/>
    </row>
    <row r="548" s="1" customFormat="1" spans="1:254">
      <c r="A548" s="4" t="s">
        <v>1134</v>
      </c>
      <c r="B548" s="4" t="s">
        <v>1135</v>
      </c>
      <c r="C548" s="6" t="s">
        <v>1136</v>
      </c>
      <c r="D548" s="5">
        <v>1</v>
      </c>
      <c r="E548" s="5" t="s">
        <v>831</v>
      </c>
      <c r="HV548" s="3"/>
      <c r="HW548" s="3"/>
      <c r="HX548" s="3"/>
      <c r="HY548" s="3"/>
      <c r="HZ548" s="3"/>
      <c r="IA548" s="3"/>
      <c r="IB548" s="3"/>
      <c r="IC548" s="3"/>
      <c r="ID548" s="3"/>
      <c r="IE548" s="3"/>
      <c r="IF548" s="3"/>
      <c r="IG548" s="3"/>
      <c r="IH548" s="3"/>
      <c r="II548" s="3"/>
      <c r="IJ548" s="3"/>
      <c r="IK548" s="3"/>
      <c r="IL548" s="3"/>
      <c r="IM548" s="3"/>
      <c r="IN548" s="3"/>
      <c r="IO548" s="3"/>
      <c r="IP548" s="3"/>
      <c r="IQ548" s="3"/>
      <c r="IR548" s="3"/>
      <c r="IS548" s="3"/>
      <c r="IT548" s="3"/>
    </row>
    <row r="549" s="1" customFormat="1" spans="1:254">
      <c r="A549" s="4" t="s">
        <v>1137</v>
      </c>
      <c r="B549" s="4" t="s">
        <v>1138</v>
      </c>
      <c r="C549" s="6" t="s">
        <v>1136</v>
      </c>
      <c r="D549" s="5">
        <v>2</v>
      </c>
      <c r="E549" s="5" t="s">
        <v>831</v>
      </c>
      <c r="HV549" s="3"/>
      <c r="HW549" s="3"/>
      <c r="HX549" s="3"/>
      <c r="HY549" s="3"/>
      <c r="HZ549" s="3"/>
      <c r="IA549" s="3"/>
      <c r="IB549" s="3"/>
      <c r="IC549" s="3"/>
      <c r="ID549" s="3"/>
      <c r="IE549" s="3"/>
      <c r="IF549" s="3"/>
      <c r="IG549" s="3"/>
      <c r="IH549" s="3"/>
      <c r="II549" s="3"/>
      <c r="IJ549" s="3"/>
      <c r="IK549" s="3"/>
      <c r="IL549" s="3"/>
      <c r="IM549" s="3"/>
      <c r="IN549" s="3"/>
      <c r="IO549" s="3"/>
      <c r="IP549" s="3"/>
      <c r="IQ549" s="3"/>
      <c r="IR549" s="3"/>
      <c r="IS549" s="3"/>
      <c r="IT549" s="3"/>
    </row>
    <row r="550" s="1" customFormat="1" spans="1:254">
      <c r="A550" s="4" t="s">
        <v>1139</v>
      </c>
      <c r="B550" s="4" t="s">
        <v>1140</v>
      </c>
      <c r="C550" s="6" t="s">
        <v>1136</v>
      </c>
      <c r="D550" s="5">
        <v>3</v>
      </c>
      <c r="E550" s="5" t="s">
        <v>831</v>
      </c>
      <c r="HV550" s="3"/>
      <c r="HW550" s="3"/>
      <c r="HX550" s="3"/>
      <c r="HY550" s="3"/>
      <c r="HZ550" s="3"/>
      <c r="IA550" s="3"/>
      <c r="IB550" s="3"/>
      <c r="IC550" s="3"/>
      <c r="ID550" s="3"/>
      <c r="IE550" s="3"/>
      <c r="IF550" s="3"/>
      <c r="IG550" s="3"/>
      <c r="IH550" s="3"/>
      <c r="II550" s="3"/>
      <c r="IJ550" s="3"/>
      <c r="IK550" s="3"/>
      <c r="IL550" s="3"/>
      <c r="IM550" s="3"/>
      <c r="IN550" s="3"/>
      <c r="IO550" s="3"/>
      <c r="IP550" s="3"/>
      <c r="IQ550" s="3"/>
      <c r="IR550" s="3"/>
      <c r="IS550" s="3"/>
      <c r="IT550" s="3"/>
    </row>
    <row r="551" s="1" customFormat="1" spans="1:254">
      <c r="A551" s="4" t="s">
        <v>1141</v>
      </c>
      <c r="B551" s="4" t="s">
        <v>1142</v>
      </c>
      <c r="C551" s="6" t="s">
        <v>1136</v>
      </c>
      <c r="D551" s="5">
        <v>4</v>
      </c>
      <c r="E551" s="5" t="s">
        <v>831</v>
      </c>
      <c r="HV551" s="3"/>
      <c r="HW551" s="3"/>
      <c r="HX551" s="3"/>
      <c r="HY551" s="3"/>
      <c r="HZ551" s="3"/>
      <c r="IA551" s="3"/>
      <c r="IB551" s="3"/>
      <c r="IC551" s="3"/>
      <c r="ID551" s="3"/>
      <c r="IE551" s="3"/>
      <c r="IF551" s="3"/>
      <c r="IG551" s="3"/>
      <c r="IH551" s="3"/>
      <c r="II551" s="3"/>
      <c r="IJ551" s="3"/>
      <c r="IK551" s="3"/>
      <c r="IL551" s="3"/>
      <c r="IM551" s="3"/>
      <c r="IN551" s="3"/>
      <c r="IO551" s="3"/>
      <c r="IP551" s="3"/>
      <c r="IQ551" s="3"/>
      <c r="IR551" s="3"/>
      <c r="IS551" s="3"/>
      <c r="IT551" s="3"/>
    </row>
    <row r="552" s="1" customFormat="1" spans="1:254">
      <c r="A552" s="4" t="s">
        <v>1143</v>
      </c>
      <c r="B552" s="4" t="s">
        <v>1144</v>
      </c>
      <c r="C552" s="6" t="s">
        <v>1136</v>
      </c>
      <c r="D552" s="5">
        <v>5</v>
      </c>
      <c r="E552" s="5" t="s">
        <v>831</v>
      </c>
      <c r="HV552" s="3"/>
      <c r="HW552" s="3"/>
      <c r="HX552" s="3"/>
      <c r="HY552" s="3"/>
      <c r="HZ552" s="3"/>
      <c r="IA552" s="3"/>
      <c r="IB552" s="3"/>
      <c r="IC552" s="3"/>
      <c r="ID552" s="3"/>
      <c r="IE552" s="3"/>
      <c r="IF552" s="3"/>
      <c r="IG552" s="3"/>
      <c r="IH552" s="3"/>
      <c r="II552" s="3"/>
      <c r="IJ552" s="3"/>
      <c r="IK552" s="3"/>
      <c r="IL552" s="3"/>
      <c r="IM552" s="3"/>
      <c r="IN552" s="3"/>
      <c r="IO552" s="3"/>
      <c r="IP552" s="3"/>
      <c r="IQ552" s="3"/>
      <c r="IR552" s="3"/>
      <c r="IS552" s="3"/>
      <c r="IT552" s="3"/>
    </row>
    <row r="553" s="1" customFormat="1" spans="1:254">
      <c r="A553" s="4" t="s">
        <v>1145</v>
      </c>
      <c r="B553" s="4" t="s">
        <v>1146</v>
      </c>
      <c r="C553" s="6" t="s">
        <v>1136</v>
      </c>
      <c r="D553" s="5">
        <v>6</v>
      </c>
      <c r="E553" s="5" t="s">
        <v>831</v>
      </c>
      <c r="HV553" s="3"/>
      <c r="HW553" s="3"/>
      <c r="HX553" s="3"/>
      <c r="HY553" s="3"/>
      <c r="HZ553" s="3"/>
      <c r="IA553" s="3"/>
      <c r="IB553" s="3"/>
      <c r="IC553" s="3"/>
      <c r="ID553" s="3"/>
      <c r="IE553" s="3"/>
      <c r="IF553" s="3"/>
      <c r="IG553" s="3"/>
      <c r="IH553" s="3"/>
      <c r="II553" s="3"/>
      <c r="IJ553" s="3"/>
      <c r="IK553" s="3"/>
      <c r="IL553" s="3"/>
      <c r="IM553" s="3"/>
      <c r="IN553" s="3"/>
      <c r="IO553" s="3"/>
      <c r="IP553" s="3"/>
      <c r="IQ553" s="3"/>
      <c r="IR553" s="3"/>
      <c r="IS553" s="3"/>
      <c r="IT553" s="3"/>
    </row>
    <row r="554" s="1" customFormat="1" spans="1:254">
      <c r="A554" s="4" t="s">
        <v>1147</v>
      </c>
      <c r="B554" s="4" t="s">
        <v>1148</v>
      </c>
      <c r="C554" s="6" t="s">
        <v>1136</v>
      </c>
      <c r="D554" s="5">
        <v>7</v>
      </c>
      <c r="E554" s="5" t="s">
        <v>831</v>
      </c>
      <c r="HV554" s="3"/>
      <c r="HW554" s="3"/>
      <c r="HX554" s="3"/>
      <c r="HY554" s="3"/>
      <c r="HZ554" s="3"/>
      <c r="IA554" s="3"/>
      <c r="IB554" s="3"/>
      <c r="IC554" s="3"/>
      <c r="ID554" s="3"/>
      <c r="IE554" s="3"/>
      <c r="IF554" s="3"/>
      <c r="IG554" s="3"/>
      <c r="IH554" s="3"/>
      <c r="II554" s="3"/>
      <c r="IJ554" s="3"/>
      <c r="IK554" s="3"/>
      <c r="IL554" s="3"/>
      <c r="IM554" s="3"/>
      <c r="IN554" s="3"/>
      <c r="IO554" s="3"/>
      <c r="IP554" s="3"/>
      <c r="IQ554" s="3"/>
      <c r="IR554" s="3"/>
      <c r="IS554" s="3"/>
      <c r="IT554" s="3"/>
    </row>
    <row r="555" s="1" customFormat="1" spans="1:254">
      <c r="A555" s="4" t="s">
        <v>1149</v>
      </c>
      <c r="B555" s="4" t="s">
        <v>1150</v>
      </c>
      <c r="C555" s="6" t="s">
        <v>1136</v>
      </c>
      <c r="D555" s="5">
        <v>8</v>
      </c>
      <c r="E555" s="5" t="s">
        <v>831</v>
      </c>
      <c r="HV555" s="3"/>
      <c r="HW555" s="3"/>
      <c r="HX555" s="3"/>
      <c r="HY555" s="3"/>
      <c r="HZ555" s="3"/>
      <c r="IA555" s="3"/>
      <c r="IB555" s="3"/>
      <c r="IC555" s="3"/>
      <c r="ID555" s="3"/>
      <c r="IE555" s="3"/>
      <c r="IF555" s="3"/>
      <c r="IG555" s="3"/>
      <c r="IH555" s="3"/>
      <c r="II555" s="3"/>
      <c r="IJ555" s="3"/>
      <c r="IK555" s="3"/>
      <c r="IL555" s="3"/>
      <c r="IM555" s="3"/>
      <c r="IN555" s="3"/>
      <c r="IO555" s="3"/>
      <c r="IP555" s="3"/>
      <c r="IQ555" s="3"/>
      <c r="IR555" s="3"/>
      <c r="IS555" s="3"/>
      <c r="IT555" s="3"/>
    </row>
    <row r="556" s="1" customFormat="1" spans="1:254">
      <c r="A556" s="4" t="s">
        <v>1151</v>
      </c>
      <c r="B556" s="4" t="s">
        <v>1152</v>
      </c>
      <c r="C556" s="6" t="s">
        <v>1136</v>
      </c>
      <c r="D556" s="5">
        <v>9</v>
      </c>
      <c r="E556" s="5" t="s">
        <v>831</v>
      </c>
      <c r="HV556" s="3"/>
      <c r="HW556" s="3"/>
      <c r="HX556" s="3"/>
      <c r="HY556" s="3"/>
      <c r="HZ556" s="3"/>
      <c r="IA556" s="3"/>
      <c r="IB556" s="3"/>
      <c r="IC556" s="3"/>
      <c r="ID556" s="3"/>
      <c r="IE556" s="3"/>
      <c r="IF556" s="3"/>
      <c r="IG556" s="3"/>
      <c r="IH556" s="3"/>
      <c r="II556" s="3"/>
      <c r="IJ556" s="3"/>
      <c r="IK556" s="3"/>
      <c r="IL556" s="3"/>
      <c r="IM556" s="3"/>
      <c r="IN556" s="3"/>
      <c r="IO556" s="3"/>
      <c r="IP556" s="3"/>
      <c r="IQ556" s="3"/>
      <c r="IR556" s="3"/>
      <c r="IS556" s="3"/>
      <c r="IT556" s="3"/>
    </row>
    <row r="557" s="1" customFormat="1" spans="1:254">
      <c r="A557" s="4" t="s">
        <v>1153</v>
      </c>
      <c r="B557" s="4" t="s">
        <v>1154</v>
      </c>
      <c r="C557" s="6" t="s">
        <v>1136</v>
      </c>
      <c r="D557" s="5">
        <v>10</v>
      </c>
      <c r="E557" s="5" t="s">
        <v>831</v>
      </c>
      <c r="HV557" s="3"/>
      <c r="HW557" s="3"/>
      <c r="HX557" s="3"/>
      <c r="HY557" s="3"/>
      <c r="HZ557" s="3"/>
      <c r="IA557" s="3"/>
      <c r="IB557" s="3"/>
      <c r="IC557" s="3"/>
      <c r="ID557" s="3"/>
      <c r="IE557" s="3"/>
      <c r="IF557" s="3"/>
      <c r="IG557" s="3"/>
      <c r="IH557" s="3"/>
      <c r="II557" s="3"/>
      <c r="IJ557" s="3"/>
      <c r="IK557" s="3"/>
      <c r="IL557" s="3"/>
      <c r="IM557" s="3"/>
      <c r="IN557" s="3"/>
      <c r="IO557" s="3"/>
      <c r="IP557" s="3"/>
      <c r="IQ557" s="3"/>
      <c r="IR557" s="3"/>
      <c r="IS557" s="3"/>
      <c r="IT557" s="3"/>
    </row>
    <row r="558" s="1" customFormat="1" spans="1:254">
      <c r="A558" s="4" t="s">
        <v>1155</v>
      </c>
      <c r="B558" s="4" t="s">
        <v>1156</v>
      </c>
      <c r="C558" s="6" t="s">
        <v>1157</v>
      </c>
      <c r="D558" s="5">
        <v>1</v>
      </c>
      <c r="E558" s="5" t="s">
        <v>831</v>
      </c>
      <c r="HV558" s="3"/>
      <c r="HW558" s="3"/>
      <c r="HX558" s="3"/>
      <c r="HY558" s="3"/>
      <c r="HZ558" s="3"/>
      <c r="IA558" s="3"/>
      <c r="IB558" s="3"/>
      <c r="IC558" s="3"/>
      <c r="ID558" s="3"/>
      <c r="IE558" s="3"/>
      <c r="IF558" s="3"/>
      <c r="IG558" s="3"/>
      <c r="IH558" s="3"/>
      <c r="II558" s="3"/>
      <c r="IJ558" s="3"/>
      <c r="IK558" s="3"/>
      <c r="IL558" s="3"/>
      <c r="IM558" s="3"/>
      <c r="IN558" s="3"/>
      <c r="IO558" s="3"/>
      <c r="IP558" s="3"/>
      <c r="IQ558" s="3"/>
      <c r="IR558" s="3"/>
      <c r="IS558" s="3"/>
      <c r="IT558" s="3"/>
    </row>
    <row r="559" s="1" customFormat="1" spans="1:254">
      <c r="A559" s="4" t="s">
        <v>1158</v>
      </c>
      <c r="B559" s="4" t="s">
        <v>1159</v>
      </c>
      <c r="C559" s="6" t="s">
        <v>1157</v>
      </c>
      <c r="D559" s="5">
        <v>2</v>
      </c>
      <c r="E559" s="5" t="s">
        <v>831</v>
      </c>
      <c r="HV559" s="3"/>
      <c r="HW559" s="3"/>
      <c r="HX559" s="3"/>
      <c r="HY559" s="3"/>
      <c r="HZ559" s="3"/>
      <c r="IA559" s="3"/>
      <c r="IB559" s="3"/>
      <c r="IC559" s="3"/>
      <c r="ID559" s="3"/>
      <c r="IE559" s="3"/>
      <c r="IF559" s="3"/>
      <c r="IG559" s="3"/>
      <c r="IH559" s="3"/>
      <c r="II559" s="3"/>
      <c r="IJ559" s="3"/>
      <c r="IK559" s="3"/>
      <c r="IL559" s="3"/>
      <c r="IM559" s="3"/>
      <c r="IN559" s="3"/>
      <c r="IO559" s="3"/>
      <c r="IP559" s="3"/>
      <c r="IQ559" s="3"/>
      <c r="IR559" s="3"/>
      <c r="IS559" s="3"/>
      <c r="IT559" s="3"/>
    </row>
    <row r="560" s="1" customFormat="1" spans="1:254">
      <c r="A560" s="4" t="s">
        <v>1160</v>
      </c>
      <c r="B560" s="4" t="s">
        <v>1161</v>
      </c>
      <c r="C560" s="6" t="s">
        <v>1157</v>
      </c>
      <c r="D560" s="5">
        <v>3</v>
      </c>
      <c r="E560" s="5" t="s">
        <v>831</v>
      </c>
      <c r="HV560" s="3"/>
      <c r="HW560" s="3"/>
      <c r="HX560" s="3"/>
      <c r="HY560" s="3"/>
      <c r="HZ560" s="3"/>
      <c r="IA560" s="3"/>
      <c r="IB560" s="3"/>
      <c r="IC560" s="3"/>
      <c r="ID560" s="3"/>
      <c r="IE560" s="3"/>
      <c r="IF560" s="3"/>
      <c r="IG560" s="3"/>
      <c r="IH560" s="3"/>
      <c r="II560" s="3"/>
      <c r="IJ560" s="3"/>
      <c r="IK560" s="3"/>
      <c r="IL560" s="3"/>
      <c r="IM560" s="3"/>
      <c r="IN560" s="3"/>
      <c r="IO560" s="3"/>
      <c r="IP560" s="3"/>
      <c r="IQ560" s="3"/>
      <c r="IR560" s="3"/>
      <c r="IS560" s="3"/>
      <c r="IT560" s="3"/>
    </row>
    <row r="561" s="1" customFormat="1" spans="1:254">
      <c r="A561" s="4" t="s">
        <v>1162</v>
      </c>
      <c r="B561" s="4" t="s">
        <v>1163</v>
      </c>
      <c r="C561" s="6" t="s">
        <v>1157</v>
      </c>
      <c r="D561" s="5">
        <v>4</v>
      </c>
      <c r="E561" s="5" t="s">
        <v>831</v>
      </c>
      <c r="HV561" s="3"/>
      <c r="HW561" s="3"/>
      <c r="HX561" s="3"/>
      <c r="HY561" s="3"/>
      <c r="HZ561" s="3"/>
      <c r="IA561" s="3"/>
      <c r="IB561" s="3"/>
      <c r="IC561" s="3"/>
      <c r="ID561" s="3"/>
      <c r="IE561" s="3"/>
      <c r="IF561" s="3"/>
      <c r="IG561" s="3"/>
      <c r="IH561" s="3"/>
      <c r="II561" s="3"/>
      <c r="IJ561" s="3"/>
      <c r="IK561" s="3"/>
      <c r="IL561" s="3"/>
      <c r="IM561" s="3"/>
      <c r="IN561" s="3"/>
      <c r="IO561" s="3"/>
      <c r="IP561" s="3"/>
      <c r="IQ561" s="3"/>
      <c r="IR561" s="3"/>
      <c r="IS561" s="3"/>
      <c r="IT561" s="3"/>
    </row>
    <row r="562" s="1" customFormat="1" spans="1:254">
      <c r="A562" s="4" t="s">
        <v>1164</v>
      </c>
      <c r="B562" s="4" t="s">
        <v>1165</v>
      </c>
      <c r="C562" s="6" t="s">
        <v>1157</v>
      </c>
      <c r="D562" s="5">
        <v>5</v>
      </c>
      <c r="E562" s="5" t="s">
        <v>831</v>
      </c>
      <c r="HV562" s="3"/>
      <c r="HW562" s="3"/>
      <c r="HX562" s="3"/>
      <c r="HY562" s="3"/>
      <c r="HZ562" s="3"/>
      <c r="IA562" s="3"/>
      <c r="IB562" s="3"/>
      <c r="IC562" s="3"/>
      <c r="ID562" s="3"/>
      <c r="IE562" s="3"/>
      <c r="IF562" s="3"/>
      <c r="IG562" s="3"/>
      <c r="IH562" s="3"/>
      <c r="II562" s="3"/>
      <c r="IJ562" s="3"/>
      <c r="IK562" s="3"/>
      <c r="IL562" s="3"/>
      <c r="IM562" s="3"/>
      <c r="IN562" s="3"/>
      <c r="IO562" s="3"/>
      <c r="IP562" s="3"/>
      <c r="IQ562" s="3"/>
      <c r="IR562" s="3"/>
      <c r="IS562" s="3"/>
      <c r="IT562" s="3"/>
    </row>
    <row r="563" s="1" customFormat="1" spans="1:254">
      <c r="A563" s="4" t="s">
        <v>1166</v>
      </c>
      <c r="B563" s="4" t="s">
        <v>1167</v>
      </c>
      <c r="C563" s="6" t="s">
        <v>1157</v>
      </c>
      <c r="D563" s="5">
        <v>6</v>
      </c>
      <c r="E563" s="5" t="s">
        <v>831</v>
      </c>
      <c r="HV563" s="3"/>
      <c r="HW563" s="3"/>
      <c r="HX563" s="3"/>
      <c r="HY563" s="3"/>
      <c r="HZ563" s="3"/>
      <c r="IA563" s="3"/>
      <c r="IB563" s="3"/>
      <c r="IC563" s="3"/>
      <c r="ID563" s="3"/>
      <c r="IE563" s="3"/>
      <c r="IF563" s="3"/>
      <c r="IG563" s="3"/>
      <c r="IH563" s="3"/>
      <c r="II563" s="3"/>
      <c r="IJ563" s="3"/>
      <c r="IK563" s="3"/>
      <c r="IL563" s="3"/>
      <c r="IM563" s="3"/>
      <c r="IN563" s="3"/>
      <c r="IO563" s="3"/>
      <c r="IP563" s="3"/>
      <c r="IQ563" s="3"/>
      <c r="IR563" s="3"/>
      <c r="IS563" s="3"/>
      <c r="IT563" s="3"/>
    </row>
    <row r="564" s="1" customFormat="1" spans="1:254">
      <c r="A564" s="4" t="s">
        <v>1168</v>
      </c>
      <c r="B564" s="4" t="s">
        <v>1169</v>
      </c>
      <c r="C564" s="6" t="s">
        <v>1157</v>
      </c>
      <c r="D564" s="5">
        <v>7</v>
      </c>
      <c r="E564" s="5" t="s">
        <v>831</v>
      </c>
      <c r="HV564" s="3"/>
      <c r="HW564" s="3"/>
      <c r="HX564" s="3"/>
      <c r="HY564" s="3"/>
      <c r="HZ564" s="3"/>
      <c r="IA564" s="3"/>
      <c r="IB564" s="3"/>
      <c r="IC564" s="3"/>
      <c r="ID564" s="3"/>
      <c r="IE564" s="3"/>
      <c r="IF564" s="3"/>
      <c r="IG564" s="3"/>
      <c r="IH564" s="3"/>
      <c r="II564" s="3"/>
      <c r="IJ564" s="3"/>
      <c r="IK564" s="3"/>
      <c r="IL564" s="3"/>
      <c r="IM564" s="3"/>
      <c r="IN564" s="3"/>
      <c r="IO564" s="3"/>
      <c r="IP564" s="3"/>
      <c r="IQ564" s="3"/>
      <c r="IR564" s="3"/>
      <c r="IS564" s="3"/>
      <c r="IT564" s="3"/>
    </row>
    <row r="565" s="1" customFormat="1" spans="1:254">
      <c r="A565" s="4" t="s">
        <v>1170</v>
      </c>
      <c r="B565" s="4" t="s">
        <v>1171</v>
      </c>
      <c r="C565" s="6" t="s">
        <v>1157</v>
      </c>
      <c r="D565" s="5">
        <v>8</v>
      </c>
      <c r="E565" s="5" t="s">
        <v>831</v>
      </c>
      <c r="HV565" s="3"/>
      <c r="HW565" s="3"/>
      <c r="HX565" s="3"/>
      <c r="HY565" s="3"/>
      <c r="HZ565" s="3"/>
      <c r="IA565" s="3"/>
      <c r="IB565" s="3"/>
      <c r="IC565" s="3"/>
      <c r="ID565" s="3"/>
      <c r="IE565" s="3"/>
      <c r="IF565" s="3"/>
      <c r="IG565" s="3"/>
      <c r="IH565" s="3"/>
      <c r="II565" s="3"/>
      <c r="IJ565" s="3"/>
      <c r="IK565" s="3"/>
      <c r="IL565" s="3"/>
      <c r="IM565" s="3"/>
      <c r="IN565" s="3"/>
      <c r="IO565" s="3"/>
      <c r="IP565" s="3"/>
      <c r="IQ565" s="3"/>
      <c r="IR565" s="3"/>
      <c r="IS565" s="3"/>
      <c r="IT565" s="3"/>
    </row>
    <row r="566" s="1" customFormat="1" spans="1:254">
      <c r="A566" s="4" t="s">
        <v>1172</v>
      </c>
      <c r="B566" s="4" t="s">
        <v>1173</v>
      </c>
      <c r="C566" s="6" t="s">
        <v>1157</v>
      </c>
      <c r="D566" s="5">
        <v>9</v>
      </c>
      <c r="E566" s="5" t="s">
        <v>831</v>
      </c>
      <c r="HV566" s="3"/>
      <c r="HW566" s="3"/>
      <c r="HX566" s="3"/>
      <c r="HY566" s="3"/>
      <c r="HZ566" s="3"/>
      <c r="IA566" s="3"/>
      <c r="IB566" s="3"/>
      <c r="IC566" s="3"/>
      <c r="ID566" s="3"/>
      <c r="IE566" s="3"/>
      <c r="IF566" s="3"/>
      <c r="IG566" s="3"/>
      <c r="IH566" s="3"/>
      <c r="II566" s="3"/>
      <c r="IJ566" s="3"/>
      <c r="IK566" s="3"/>
      <c r="IL566" s="3"/>
      <c r="IM566" s="3"/>
      <c r="IN566" s="3"/>
      <c r="IO566" s="3"/>
      <c r="IP566" s="3"/>
      <c r="IQ566" s="3"/>
      <c r="IR566" s="3"/>
      <c r="IS566" s="3"/>
      <c r="IT566" s="3"/>
    </row>
    <row r="567" s="1" customFormat="1" spans="1:254">
      <c r="A567" s="4" t="s">
        <v>1174</v>
      </c>
      <c r="B567" s="4" t="s">
        <v>1175</v>
      </c>
      <c r="C567" s="6" t="s">
        <v>1157</v>
      </c>
      <c r="D567" s="5">
        <v>10</v>
      </c>
      <c r="E567" s="5" t="s">
        <v>831</v>
      </c>
      <c r="HV567" s="3"/>
      <c r="HW567" s="3"/>
      <c r="HX567" s="3"/>
      <c r="HY567" s="3"/>
      <c r="HZ567" s="3"/>
      <c r="IA567" s="3"/>
      <c r="IB567" s="3"/>
      <c r="IC567" s="3"/>
      <c r="ID567" s="3"/>
      <c r="IE567" s="3"/>
      <c r="IF567" s="3"/>
      <c r="IG567" s="3"/>
      <c r="IH567" s="3"/>
      <c r="II567" s="3"/>
      <c r="IJ567" s="3"/>
      <c r="IK567" s="3"/>
      <c r="IL567" s="3"/>
      <c r="IM567" s="3"/>
      <c r="IN567" s="3"/>
      <c r="IO567" s="3"/>
      <c r="IP567" s="3"/>
      <c r="IQ567" s="3"/>
      <c r="IR567" s="3"/>
      <c r="IS567" s="3"/>
      <c r="IT567" s="3"/>
    </row>
    <row r="568" s="1" customFormat="1" spans="1:254">
      <c r="A568" s="4" t="s">
        <v>1176</v>
      </c>
      <c r="B568" s="4" t="s">
        <v>1177</v>
      </c>
      <c r="C568" s="6" t="s">
        <v>1178</v>
      </c>
      <c r="D568" s="5">
        <v>1</v>
      </c>
      <c r="E568" s="5" t="s">
        <v>831</v>
      </c>
      <c r="HV568" s="3"/>
      <c r="HW568" s="3"/>
      <c r="HX568" s="3"/>
      <c r="HY568" s="3"/>
      <c r="HZ568" s="3"/>
      <c r="IA568" s="3"/>
      <c r="IB568" s="3"/>
      <c r="IC568" s="3"/>
      <c r="ID568" s="3"/>
      <c r="IE568" s="3"/>
      <c r="IF568" s="3"/>
      <c r="IG568" s="3"/>
      <c r="IH568" s="3"/>
      <c r="II568" s="3"/>
      <c r="IJ568" s="3"/>
      <c r="IK568" s="3"/>
      <c r="IL568" s="3"/>
      <c r="IM568" s="3"/>
      <c r="IN568" s="3"/>
      <c r="IO568" s="3"/>
      <c r="IP568" s="3"/>
      <c r="IQ568" s="3"/>
      <c r="IR568" s="3"/>
      <c r="IS568" s="3"/>
      <c r="IT568" s="3"/>
    </row>
    <row r="569" s="1" customFormat="1" spans="1:254">
      <c r="A569" s="4" t="s">
        <v>1179</v>
      </c>
      <c r="B569" s="4" t="s">
        <v>1180</v>
      </c>
      <c r="C569" s="6" t="s">
        <v>1178</v>
      </c>
      <c r="D569" s="5">
        <v>2</v>
      </c>
      <c r="E569" s="5" t="s">
        <v>831</v>
      </c>
      <c r="HV569" s="3"/>
      <c r="HW569" s="3"/>
      <c r="HX569" s="3"/>
      <c r="HY569" s="3"/>
      <c r="HZ569" s="3"/>
      <c r="IA569" s="3"/>
      <c r="IB569" s="3"/>
      <c r="IC569" s="3"/>
      <c r="ID569" s="3"/>
      <c r="IE569" s="3"/>
      <c r="IF569" s="3"/>
      <c r="IG569" s="3"/>
      <c r="IH569" s="3"/>
      <c r="II569" s="3"/>
      <c r="IJ569" s="3"/>
      <c r="IK569" s="3"/>
      <c r="IL569" s="3"/>
      <c r="IM569" s="3"/>
      <c r="IN569" s="3"/>
      <c r="IO569" s="3"/>
      <c r="IP569" s="3"/>
      <c r="IQ569" s="3"/>
      <c r="IR569" s="3"/>
      <c r="IS569" s="3"/>
      <c r="IT569" s="3"/>
    </row>
    <row r="570" s="1" customFormat="1" spans="1:254">
      <c r="A570" s="4" t="s">
        <v>1181</v>
      </c>
      <c r="B570" s="4" t="s">
        <v>1182</v>
      </c>
      <c r="C570" s="6" t="s">
        <v>1178</v>
      </c>
      <c r="D570" s="5">
        <v>3</v>
      </c>
      <c r="E570" s="5" t="s">
        <v>831</v>
      </c>
      <c r="HV570" s="3"/>
      <c r="HW570" s="3"/>
      <c r="HX570" s="3"/>
      <c r="HY570" s="3"/>
      <c r="HZ570" s="3"/>
      <c r="IA570" s="3"/>
      <c r="IB570" s="3"/>
      <c r="IC570" s="3"/>
      <c r="ID570" s="3"/>
      <c r="IE570" s="3"/>
      <c r="IF570" s="3"/>
      <c r="IG570" s="3"/>
      <c r="IH570" s="3"/>
      <c r="II570" s="3"/>
      <c r="IJ570" s="3"/>
      <c r="IK570" s="3"/>
      <c r="IL570" s="3"/>
      <c r="IM570" s="3"/>
      <c r="IN570" s="3"/>
      <c r="IO570" s="3"/>
      <c r="IP570" s="3"/>
      <c r="IQ570" s="3"/>
      <c r="IR570" s="3"/>
      <c r="IS570" s="3"/>
      <c r="IT570" s="3"/>
    </row>
    <row r="571" s="1" customFormat="1" spans="1:254">
      <c r="A571" s="4" t="s">
        <v>1183</v>
      </c>
      <c r="B571" s="4" t="s">
        <v>1184</v>
      </c>
      <c r="C571" s="6" t="s">
        <v>1178</v>
      </c>
      <c r="D571" s="5">
        <v>4</v>
      </c>
      <c r="E571" s="5" t="s">
        <v>831</v>
      </c>
      <c r="HV571" s="3"/>
      <c r="HW571" s="3"/>
      <c r="HX571" s="3"/>
      <c r="HY571" s="3"/>
      <c r="HZ571" s="3"/>
      <c r="IA571" s="3"/>
      <c r="IB571" s="3"/>
      <c r="IC571" s="3"/>
      <c r="ID571" s="3"/>
      <c r="IE571" s="3"/>
      <c r="IF571" s="3"/>
      <c r="IG571" s="3"/>
      <c r="IH571" s="3"/>
      <c r="II571" s="3"/>
      <c r="IJ571" s="3"/>
      <c r="IK571" s="3"/>
      <c r="IL571" s="3"/>
      <c r="IM571" s="3"/>
      <c r="IN571" s="3"/>
      <c r="IO571" s="3"/>
      <c r="IP571" s="3"/>
      <c r="IQ571" s="3"/>
      <c r="IR571" s="3"/>
      <c r="IS571" s="3"/>
      <c r="IT571" s="3"/>
    </row>
    <row r="572" s="1" customFormat="1" spans="1:254">
      <c r="A572" s="4" t="s">
        <v>1185</v>
      </c>
      <c r="B572" s="4" t="s">
        <v>1186</v>
      </c>
      <c r="C572" s="6" t="s">
        <v>1178</v>
      </c>
      <c r="D572" s="5">
        <v>5</v>
      </c>
      <c r="E572" s="5" t="s">
        <v>831</v>
      </c>
      <c r="HV572" s="3"/>
      <c r="HW572" s="3"/>
      <c r="HX572" s="3"/>
      <c r="HY572" s="3"/>
      <c r="HZ572" s="3"/>
      <c r="IA572" s="3"/>
      <c r="IB572" s="3"/>
      <c r="IC572" s="3"/>
      <c r="ID572" s="3"/>
      <c r="IE572" s="3"/>
      <c r="IF572" s="3"/>
      <c r="IG572" s="3"/>
      <c r="IH572" s="3"/>
      <c r="II572" s="3"/>
      <c r="IJ572" s="3"/>
      <c r="IK572" s="3"/>
      <c r="IL572" s="3"/>
      <c r="IM572" s="3"/>
      <c r="IN572" s="3"/>
      <c r="IO572" s="3"/>
      <c r="IP572" s="3"/>
      <c r="IQ572" s="3"/>
      <c r="IR572" s="3"/>
      <c r="IS572" s="3"/>
      <c r="IT572" s="3"/>
    </row>
    <row r="573" s="1" customFormat="1" spans="1:254">
      <c r="A573" s="4" t="s">
        <v>1187</v>
      </c>
      <c r="B573" s="4" t="s">
        <v>1188</v>
      </c>
      <c r="C573" s="6" t="s">
        <v>1178</v>
      </c>
      <c r="D573" s="5">
        <v>6</v>
      </c>
      <c r="E573" s="5" t="s">
        <v>831</v>
      </c>
      <c r="HV573" s="3"/>
      <c r="HW573" s="3"/>
      <c r="HX573" s="3"/>
      <c r="HY573" s="3"/>
      <c r="HZ573" s="3"/>
      <c r="IA573" s="3"/>
      <c r="IB573" s="3"/>
      <c r="IC573" s="3"/>
      <c r="ID573" s="3"/>
      <c r="IE573" s="3"/>
      <c r="IF573" s="3"/>
      <c r="IG573" s="3"/>
      <c r="IH573" s="3"/>
      <c r="II573" s="3"/>
      <c r="IJ573" s="3"/>
      <c r="IK573" s="3"/>
      <c r="IL573" s="3"/>
      <c r="IM573" s="3"/>
      <c r="IN573" s="3"/>
      <c r="IO573" s="3"/>
      <c r="IP573" s="3"/>
      <c r="IQ573" s="3"/>
      <c r="IR573" s="3"/>
      <c r="IS573" s="3"/>
      <c r="IT573" s="3"/>
    </row>
    <row r="574" s="1" customFormat="1" spans="1:254">
      <c r="A574" s="4" t="s">
        <v>1189</v>
      </c>
      <c r="B574" s="4" t="s">
        <v>1190</v>
      </c>
      <c r="C574" s="6" t="s">
        <v>1178</v>
      </c>
      <c r="D574" s="5">
        <v>7</v>
      </c>
      <c r="E574" s="5" t="s">
        <v>831</v>
      </c>
      <c r="HV574" s="3"/>
      <c r="HW574" s="3"/>
      <c r="HX574" s="3"/>
      <c r="HY574" s="3"/>
      <c r="HZ574" s="3"/>
      <c r="IA574" s="3"/>
      <c r="IB574" s="3"/>
      <c r="IC574" s="3"/>
      <c r="ID574" s="3"/>
      <c r="IE574" s="3"/>
      <c r="IF574" s="3"/>
      <c r="IG574" s="3"/>
      <c r="IH574" s="3"/>
      <c r="II574" s="3"/>
      <c r="IJ574" s="3"/>
      <c r="IK574" s="3"/>
      <c r="IL574" s="3"/>
      <c r="IM574" s="3"/>
      <c r="IN574" s="3"/>
      <c r="IO574" s="3"/>
      <c r="IP574" s="3"/>
      <c r="IQ574" s="3"/>
      <c r="IR574" s="3"/>
      <c r="IS574" s="3"/>
      <c r="IT574" s="3"/>
    </row>
    <row r="575" s="1" customFormat="1" spans="1:254">
      <c r="A575" s="4" t="s">
        <v>1191</v>
      </c>
      <c r="B575" s="4" t="s">
        <v>1192</v>
      </c>
      <c r="C575" s="6" t="s">
        <v>1178</v>
      </c>
      <c r="D575" s="5">
        <v>8</v>
      </c>
      <c r="E575" s="5" t="s">
        <v>831</v>
      </c>
      <c r="HV575" s="3"/>
      <c r="HW575" s="3"/>
      <c r="HX575" s="3"/>
      <c r="HY575" s="3"/>
      <c r="HZ575" s="3"/>
      <c r="IA575" s="3"/>
      <c r="IB575" s="3"/>
      <c r="IC575" s="3"/>
      <c r="ID575" s="3"/>
      <c r="IE575" s="3"/>
      <c r="IF575" s="3"/>
      <c r="IG575" s="3"/>
      <c r="IH575" s="3"/>
      <c r="II575" s="3"/>
      <c r="IJ575" s="3"/>
      <c r="IK575" s="3"/>
      <c r="IL575" s="3"/>
      <c r="IM575" s="3"/>
      <c r="IN575" s="3"/>
      <c r="IO575" s="3"/>
      <c r="IP575" s="3"/>
      <c r="IQ575" s="3"/>
      <c r="IR575" s="3"/>
      <c r="IS575" s="3"/>
      <c r="IT575" s="3"/>
    </row>
    <row r="576" s="1" customFormat="1" spans="1:254">
      <c r="A576" s="4" t="s">
        <v>1193</v>
      </c>
      <c r="B576" s="4" t="s">
        <v>1194</v>
      </c>
      <c r="C576" s="6" t="s">
        <v>1178</v>
      </c>
      <c r="D576" s="5">
        <v>9</v>
      </c>
      <c r="E576" s="5" t="s">
        <v>831</v>
      </c>
      <c r="HV576" s="3"/>
      <c r="HW576" s="3"/>
      <c r="HX576" s="3"/>
      <c r="HY576" s="3"/>
      <c r="HZ576" s="3"/>
      <c r="IA576" s="3"/>
      <c r="IB576" s="3"/>
      <c r="IC576" s="3"/>
      <c r="ID576" s="3"/>
      <c r="IE576" s="3"/>
      <c r="IF576" s="3"/>
      <c r="IG576" s="3"/>
      <c r="IH576" s="3"/>
      <c r="II576" s="3"/>
      <c r="IJ576" s="3"/>
      <c r="IK576" s="3"/>
      <c r="IL576" s="3"/>
      <c r="IM576" s="3"/>
      <c r="IN576" s="3"/>
      <c r="IO576" s="3"/>
      <c r="IP576" s="3"/>
      <c r="IQ576" s="3"/>
      <c r="IR576" s="3"/>
      <c r="IS576" s="3"/>
      <c r="IT576" s="3"/>
    </row>
    <row r="577" s="1" customFormat="1" spans="1:254">
      <c r="A577" s="4" t="s">
        <v>1195</v>
      </c>
      <c r="B577" s="4" t="s">
        <v>1196</v>
      </c>
      <c r="C577" s="6" t="s">
        <v>1178</v>
      </c>
      <c r="D577" s="5">
        <v>10</v>
      </c>
      <c r="E577" s="5" t="s">
        <v>831</v>
      </c>
      <c r="HV577" s="3"/>
      <c r="HW577" s="3"/>
      <c r="HX577" s="3"/>
      <c r="HY577" s="3"/>
      <c r="HZ577" s="3"/>
      <c r="IA577" s="3"/>
      <c r="IB577" s="3"/>
      <c r="IC577" s="3"/>
      <c r="ID577" s="3"/>
      <c r="IE577" s="3"/>
      <c r="IF577" s="3"/>
      <c r="IG577" s="3"/>
      <c r="IH577" s="3"/>
      <c r="II577" s="3"/>
      <c r="IJ577" s="3"/>
      <c r="IK577" s="3"/>
      <c r="IL577" s="3"/>
      <c r="IM577" s="3"/>
      <c r="IN577" s="3"/>
      <c r="IO577" s="3"/>
      <c r="IP577" s="3"/>
      <c r="IQ577" s="3"/>
      <c r="IR577" s="3"/>
      <c r="IS577" s="3"/>
      <c r="IT577" s="3"/>
    </row>
    <row r="578" s="1" customFormat="1" spans="1:254">
      <c r="A578" s="4" t="s">
        <v>1197</v>
      </c>
      <c r="B578" s="4" t="s">
        <v>1198</v>
      </c>
      <c r="C578" s="6" t="s">
        <v>1199</v>
      </c>
      <c r="D578" s="5">
        <v>1</v>
      </c>
      <c r="E578" s="5" t="s">
        <v>831</v>
      </c>
      <c r="HV578" s="3"/>
      <c r="HW578" s="3"/>
      <c r="HX578" s="3"/>
      <c r="HY578" s="3"/>
      <c r="HZ578" s="3"/>
      <c r="IA578" s="3"/>
      <c r="IB578" s="3"/>
      <c r="IC578" s="3"/>
      <c r="ID578" s="3"/>
      <c r="IE578" s="3"/>
      <c r="IF578" s="3"/>
      <c r="IG578" s="3"/>
      <c r="IH578" s="3"/>
      <c r="II578" s="3"/>
      <c r="IJ578" s="3"/>
      <c r="IK578" s="3"/>
      <c r="IL578" s="3"/>
      <c r="IM578" s="3"/>
      <c r="IN578" s="3"/>
      <c r="IO578" s="3"/>
      <c r="IP578" s="3"/>
      <c r="IQ578" s="3"/>
      <c r="IR578" s="3"/>
      <c r="IS578" s="3"/>
      <c r="IT578" s="3"/>
    </row>
    <row r="579" s="1" customFormat="1" spans="1:254">
      <c r="A579" s="4" t="s">
        <v>1200</v>
      </c>
      <c r="B579" s="4" t="s">
        <v>1201</v>
      </c>
      <c r="C579" s="6" t="s">
        <v>1199</v>
      </c>
      <c r="D579" s="5">
        <v>2</v>
      </c>
      <c r="E579" s="5" t="s">
        <v>831</v>
      </c>
      <c r="HV579" s="3"/>
      <c r="HW579" s="3"/>
      <c r="HX579" s="3"/>
      <c r="HY579" s="3"/>
      <c r="HZ579" s="3"/>
      <c r="IA579" s="3"/>
      <c r="IB579" s="3"/>
      <c r="IC579" s="3"/>
      <c r="ID579" s="3"/>
      <c r="IE579" s="3"/>
      <c r="IF579" s="3"/>
      <c r="IG579" s="3"/>
      <c r="IH579" s="3"/>
      <c r="II579" s="3"/>
      <c r="IJ579" s="3"/>
      <c r="IK579" s="3"/>
      <c r="IL579" s="3"/>
      <c r="IM579" s="3"/>
      <c r="IN579" s="3"/>
      <c r="IO579" s="3"/>
      <c r="IP579" s="3"/>
      <c r="IQ579" s="3"/>
      <c r="IR579" s="3"/>
      <c r="IS579" s="3"/>
      <c r="IT579" s="3"/>
    </row>
    <row r="580" s="1" customFormat="1" spans="1:254">
      <c r="A580" s="4" t="s">
        <v>1202</v>
      </c>
      <c r="B580" s="4" t="s">
        <v>1203</v>
      </c>
      <c r="C580" s="6" t="s">
        <v>1199</v>
      </c>
      <c r="D580" s="5">
        <v>3</v>
      </c>
      <c r="E580" s="5" t="s">
        <v>831</v>
      </c>
      <c r="HV580" s="3"/>
      <c r="HW580" s="3"/>
      <c r="HX580" s="3"/>
      <c r="HY580" s="3"/>
      <c r="HZ580" s="3"/>
      <c r="IA580" s="3"/>
      <c r="IB580" s="3"/>
      <c r="IC580" s="3"/>
      <c r="ID580" s="3"/>
      <c r="IE580" s="3"/>
      <c r="IF580" s="3"/>
      <c r="IG580" s="3"/>
      <c r="IH580" s="3"/>
      <c r="II580" s="3"/>
      <c r="IJ580" s="3"/>
      <c r="IK580" s="3"/>
      <c r="IL580" s="3"/>
      <c r="IM580" s="3"/>
      <c r="IN580" s="3"/>
      <c r="IO580" s="3"/>
      <c r="IP580" s="3"/>
      <c r="IQ580" s="3"/>
      <c r="IR580" s="3"/>
      <c r="IS580" s="3"/>
      <c r="IT580" s="3"/>
    </row>
    <row r="581" s="1" customFormat="1" spans="1:254">
      <c r="A581" s="4" t="s">
        <v>1204</v>
      </c>
      <c r="B581" s="4" t="s">
        <v>1205</v>
      </c>
      <c r="C581" s="6" t="s">
        <v>1199</v>
      </c>
      <c r="D581" s="5">
        <v>4</v>
      </c>
      <c r="E581" s="5" t="s">
        <v>831</v>
      </c>
      <c r="HV581" s="3"/>
      <c r="HW581" s="3"/>
      <c r="HX581" s="3"/>
      <c r="HY581" s="3"/>
      <c r="HZ581" s="3"/>
      <c r="IA581" s="3"/>
      <c r="IB581" s="3"/>
      <c r="IC581" s="3"/>
      <c r="ID581" s="3"/>
      <c r="IE581" s="3"/>
      <c r="IF581" s="3"/>
      <c r="IG581" s="3"/>
      <c r="IH581" s="3"/>
      <c r="II581" s="3"/>
      <c r="IJ581" s="3"/>
      <c r="IK581" s="3"/>
      <c r="IL581" s="3"/>
      <c r="IM581" s="3"/>
      <c r="IN581" s="3"/>
      <c r="IO581" s="3"/>
      <c r="IP581" s="3"/>
      <c r="IQ581" s="3"/>
      <c r="IR581" s="3"/>
      <c r="IS581" s="3"/>
      <c r="IT581" s="3"/>
    </row>
    <row r="582" s="1" customFormat="1" spans="1:254">
      <c r="A582" s="4" t="s">
        <v>1206</v>
      </c>
      <c r="B582" s="4" t="s">
        <v>1207</v>
      </c>
      <c r="C582" s="6" t="s">
        <v>1199</v>
      </c>
      <c r="D582" s="5">
        <v>5</v>
      </c>
      <c r="E582" s="5" t="s">
        <v>831</v>
      </c>
      <c r="HV582" s="3"/>
      <c r="HW582" s="3"/>
      <c r="HX582" s="3"/>
      <c r="HY582" s="3"/>
      <c r="HZ582" s="3"/>
      <c r="IA582" s="3"/>
      <c r="IB582" s="3"/>
      <c r="IC582" s="3"/>
      <c r="ID582" s="3"/>
      <c r="IE582" s="3"/>
      <c r="IF582" s="3"/>
      <c r="IG582" s="3"/>
      <c r="IH582" s="3"/>
      <c r="II582" s="3"/>
      <c r="IJ582" s="3"/>
      <c r="IK582" s="3"/>
      <c r="IL582" s="3"/>
      <c r="IM582" s="3"/>
      <c r="IN582" s="3"/>
      <c r="IO582" s="3"/>
      <c r="IP582" s="3"/>
      <c r="IQ582" s="3"/>
      <c r="IR582" s="3"/>
      <c r="IS582" s="3"/>
      <c r="IT582" s="3"/>
    </row>
    <row r="583" s="1" customFormat="1" spans="1:254">
      <c r="A583" s="4" t="s">
        <v>1208</v>
      </c>
      <c r="B583" s="4" t="s">
        <v>1209</v>
      </c>
      <c r="C583" s="6" t="s">
        <v>1199</v>
      </c>
      <c r="D583" s="5">
        <v>6</v>
      </c>
      <c r="E583" s="5" t="s">
        <v>831</v>
      </c>
      <c r="HV583" s="3"/>
      <c r="HW583" s="3"/>
      <c r="HX583" s="3"/>
      <c r="HY583" s="3"/>
      <c r="HZ583" s="3"/>
      <c r="IA583" s="3"/>
      <c r="IB583" s="3"/>
      <c r="IC583" s="3"/>
      <c r="ID583" s="3"/>
      <c r="IE583" s="3"/>
      <c r="IF583" s="3"/>
      <c r="IG583" s="3"/>
      <c r="IH583" s="3"/>
      <c r="II583" s="3"/>
      <c r="IJ583" s="3"/>
      <c r="IK583" s="3"/>
      <c r="IL583" s="3"/>
      <c r="IM583" s="3"/>
      <c r="IN583" s="3"/>
      <c r="IO583" s="3"/>
      <c r="IP583" s="3"/>
      <c r="IQ583" s="3"/>
      <c r="IR583" s="3"/>
      <c r="IS583" s="3"/>
      <c r="IT583" s="3"/>
    </row>
    <row r="584" s="1" customFormat="1" spans="1:254">
      <c r="A584" s="4" t="s">
        <v>1210</v>
      </c>
      <c r="B584" s="4" t="s">
        <v>1211</v>
      </c>
      <c r="C584" s="6" t="s">
        <v>1199</v>
      </c>
      <c r="D584" s="5">
        <v>7</v>
      </c>
      <c r="E584" s="5" t="s">
        <v>831</v>
      </c>
      <c r="HV584" s="3"/>
      <c r="HW584" s="3"/>
      <c r="HX584" s="3"/>
      <c r="HY584" s="3"/>
      <c r="HZ584" s="3"/>
      <c r="IA584" s="3"/>
      <c r="IB584" s="3"/>
      <c r="IC584" s="3"/>
      <c r="ID584" s="3"/>
      <c r="IE584" s="3"/>
      <c r="IF584" s="3"/>
      <c r="IG584" s="3"/>
      <c r="IH584" s="3"/>
      <c r="II584" s="3"/>
      <c r="IJ584" s="3"/>
      <c r="IK584" s="3"/>
      <c r="IL584" s="3"/>
      <c r="IM584" s="3"/>
      <c r="IN584" s="3"/>
      <c r="IO584" s="3"/>
      <c r="IP584" s="3"/>
      <c r="IQ584" s="3"/>
      <c r="IR584" s="3"/>
      <c r="IS584" s="3"/>
      <c r="IT584" s="3"/>
    </row>
    <row r="585" s="1" customFormat="1" spans="1:254">
      <c r="A585" s="4" t="s">
        <v>1212</v>
      </c>
      <c r="B585" s="4" t="s">
        <v>1213</v>
      </c>
      <c r="C585" s="6" t="s">
        <v>1199</v>
      </c>
      <c r="D585" s="5">
        <v>8</v>
      </c>
      <c r="E585" s="5" t="s">
        <v>831</v>
      </c>
      <c r="HV585" s="3"/>
      <c r="HW585" s="3"/>
      <c r="HX585" s="3"/>
      <c r="HY585" s="3"/>
      <c r="HZ585" s="3"/>
      <c r="IA585" s="3"/>
      <c r="IB585" s="3"/>
      <c r="IC585" s="3"/>
      <c r="ID585" s="3"/>
      <c r="IE585" s="3"/>
      <c r="IF585" s="3"/>
      <c r="IG585" s="3"/>
      <c r="IH585" s="3"/>
      <c r="II585" s="3"/>
      <c r="IJ585" s="3"/>
      <c r="IK585" s="3"/>
      <c r="IL585" s="3"/>
      <c r="IM585" s="3"/>
      <c r="IN585" s="3"/>
      <c r="IO585" s="3"/>
      <c r="IP585" s="3"/>
      <c r="IQ585" s="3"/>
      <c r="IR585" s="3"/>
      <c r="IS585" s="3"/>
      <c r="IT585" s="3"/>
    </row>
    <row r="586" s="1" customFormat="1" spans="1:254">
      <c r="A586" s="4" t="s">
        <v>1214</v>
      </c>
      <c r="B586" s="4" t="s">
        <v>1215</v>
      </c>
      <c r="C586" s="6" t="s">
        <v>1199</v>
      </c>
      <c r="D586" s="5">
        <v>9</v>
      </c>
      <c r="E586" s="5" t="s">
        <v>831</v>
      </c>
      <c r="HV586" s="3"/>
      <c r="HW586" s="3"/>
      <c r="HX586" s="3"/>
      <c r="HY586" s="3"/>
      <c r="HZ586" s="3"/>
      <c r="IA586" s="3"/>
      <c r="IB586" s="3"/>
      <c r="IC586" s="3"/>
      <c r="ID586" s="3"/>
      <c r="IE586" s="3"/>
      <c r="IF586" s="3"/>
      <c r="IG586" s="3"/>
      <c r="IH586" s="3"/>
      <c r="II586" s="3"/>
      <c r="IJ586" s="3"/>
      <c r="IK586" s="3"/>
      <c r="IL586" s="3"/>
      <c r="IM586" s="3"/>
      <c r="IN586" s="3"/>
      <c r="IO586" s="3"/>
      <c r="IP586" s="3"/>
      <c r="IQ586" s="3"/>
      <c r="IR586" s="3"/>
      <c r="IS586" s="3"/>
      <c r="IT586" s="3"/>
    </row>
    <row r="587" s="1" customFormat="1" spans="1:254">
      <c r="A587" s="4" t="s">
        <v>1216</v>
      </c>
      <c r="B587" s="4" t="s">
        <v>1217</v>
      </c>
      <c r="C587" s="6" t="s">
        <v>1199</v>
      </c>
      <c r="D587" s="5">
        <v>10</v>
      </c>
      <c r="E587" s="5" t="s">
        <v>831</v>
      </c>
      <c r="HV587" s="3"/>
      <c r="HW587" s="3"/>
      <c r="HX587" s="3"/>
      <c r="HY587" s="3"/>
      <c r="HZ587" s="3"/>
      <c r="IA587" s="3"/>
      <c r="IB587" s="3"/>
      <c r="IC587" s="3"/>
      <c r="ID587" s="3"/>
      <c r="IE587" s="3"/>
      <c r="IF587" s="3"/>
      <c r="IG587" s="3"/>
      <c r="IH587" s="3"/>
      <c r="II587" s="3"/>
      <c r="IJ587" s="3"/>
      <c r="IK587" s="3"/>
      <c r="IL587" s="3"/>
      <c r="IM587" s="3"/>
      <c r="IN587" s="3"/>
      <c r="IO587" s="3"/>
      <c r="IP587" s="3"/>
      <c r="IQ587" s="3"/>
      <c r="IR587" s="3"/>
      <c r="IS587" s="3"/>
      <c r="IT587" s="3"/>
    </row>
    <row r="588" s="1" customFormat="1" spans="1:254">
      <c r="A588" s="4" t="s">
        <v>1218</v>
      </c>
      <c r="B588" s="4" t="s">
        <v>1219</v>
      </c>
      <c r="C588" s="6" t="s">
        <v>1220</v>
      </c>
      <c r="D588" s="5">
        <v>1</v>
      </c>
      <c r="E588" s="5" t="s">
        <v>831</v>
      </c>
      <c r="HV588" s="3"/>
      <c r="HW588" s="3"/>
      <c r="HX588" s="3"/>
      <c r="HY588" s="3"/>
      <c r="HZ588" s="3"/>
      <c r="IA588" s="3"/>
      <c r="IB588" s="3"/>
      <c r="IC588" s="3"/>
      <c r="ID588" s="3"/>
      <c r="IE588" s="3"/>
      <c r="IF588" s="3"/>
      <c r="IG588" s="3"/>
      <c r="IH588" s="3"/>
      <c r="II588" s="3"/>
      <c r="IJ588" s="3"/>
      <c r="IK588" s="3"/>
      <c r="IL588" s="3"/>
      <c r="IM588" s="3"/>
      <c r="IN588" s="3"/>
      <c r="IO588" s="3"/>
      <c r="IP588" s="3"/>
      <c r="IQ588" s="3"/>
      <c r="IR588" s="3"/>
      <c r="IS588" s="3"/>
      <c r="IT588" s="3"/>
    </row>
    <row r="589" s="1" customFormat="1" spans="1:254">
      <c r="A589" s="4" t="s">
        <v>1221</v>
      </c>
      <c r="B589" s="4" t="s">
        <v>1222</v>
      </c>
      <c r="C589" s="6" t="s">
        <v>1220</v>
      </c>
      <c r="D589" s="5">
        <v>2</v>
      </c>
      <c r="E589" s="5" t="s">
        <v>831</v>
      </c>
      <c r="HV589" s="3"/>
      <c r="HW589" s="3"/>
      <c r="HX589" s="3"/>
      <c r="HY589" s="3"/>
      <c r="HZ589" s="3"/>
      <c r="IA589" s="3"/>
      <c r="IB589" s="3"/>
      <c r="IC589" s="3"/>
      <c r="ID589" s="3"/>
      <c r="IE589" s="3"/>
      <c r="IF589" s="3"/>
      <c r="IG589" s="3"/>
      <c r="IH589" s="3"/>
      <c r="II589" s="3"/>
      <c r="IJ589" s="3"/>
      <c r="IK589" s="3"/>
      <c r="IL589" s="3"/>
      <c r="IM589" s="3"/>
      <c r="IN589" s="3"/>
      <c r="IO589" s="3"/>
      <c r="IP589" s="3"/>
      <c r="IQ589" s="3"/>
      <c r="IR589" s="3"/>
      <c r="IS589" s="3"/>
      <c r="IT589" s="3"/>
    </row>
    <row r="590" s="1" customFormat="1" spans="1:254">
      <c r="A590" s="4" t="s">
        <v>1223</v>
      </c>
      <c r="B590" s="4" t="s">
        <v>1224</v>
      </c>
      <c r="C590" s="6" t="s">
        <v>1220</v>
      </c>
      <c r="D590" s="5">
        <v>3</v>
      </c>
      <c r="E590" s="5" t="s">
        <v>831</v>
      </c>
      <c r="HV590" s="3"/>
      <c r="HW590" s="3"/>
      <c r="HX590" s="3"/>
      <c r="HY590" s="3"/>
      <c r="HZ590" s="3"/>
      <c r="IA590" s="3"/>
      <c r="IB590" s="3"/>
      <c r="IC590" s="3"/>
      <c r="ID590" s="3"/>
      <c r="IE590" s="3"/>
      <c r="IF590" s="3"/>
      <c r="IG590" s="3"/>
      <c r="IH590" s="3"/>
      <c r="II590" s="3"/>
      <c r="IJ590" s="3"/>
      <c r="IK590" s="3"/>
      <c r="IL590" s="3"/>
      <c r="IM590" s="3"/>
      <c r="IN590" s="3"/>
      <c r="IO590" s="3"/>
      <c r="IP590" s="3"/>
      <c r="IQ590" s="3"/>
      <c r="IR590" s="3"/>
      <c r="IS590" s="3"/>
      <c r="IT590" s="3"/>
    </row>
    <row r="591" s="1" customFormat="1" spans="1:254">
      <c r="A591" s="4" t="s">
        <v>1225</v>
      </c>
      <c r="B591" s="4" t="s">
        <v>1150</v>
      </c>
      <c r="C591" s="6" t="s">
        <v>1220</v>
      </c>
      <c r="D591" s="5">
        <v>4</v>
      </c>
      <c r="E591" s="5" t="s">
        <v>831</v>
      </c>
      <c r="HV591" s="3"/>
      <c r="HW591" s="3"/>
      <c r="HX591" s="3"/>
      <c r="HY591" s="3"/>
      <c r="HZ591" s="3"/>
      <c r="IA591" s="3"/>
      <c r="IB591" s="3"/>
      <c r="IC591" s="3"/>
      <c r="ID591" s="3"/>
      <c r="IE591" s="3"/>
      <c r="IF591" s="3"/>
      <c r="IG591" s="3"/>
      <c r="IH591" s="3"/>
      <c r="II591" s="3"/>
      <c r="IJ591" s="3"/>
      <c r="IK591" s="3"/>
      <c r="IL591" s="3"/>
      <c r="IM591" s="3"/>
      <c r="IN591" s="3"/>
      <c r="IO591" s="3"/>
      <c r="IP591" s="3"/>
      <c r="IQ591" s="3"/>
      <c r="IR591" s="3"/>
      <c r="IS591" s="3"/>
      <c r="IT591" s="3"/>
    </row>
    <row r="592" s="1" customFormat="1" spans="1:254">
      <c r="A592" s="4" t="s">
        <v>1226</v>
      </c>
      <c r="B592" s="4" t="s">
        <v>1227</v>
      </c>
      <c r="C592" s="6" t="s">
        <v>1220</v>
      </c>
      <c r="D592" s="5">
        <v>5</v>
      </c>
      <c r="E592" s="5" t="s">
        <v>831</v>
      </c>
      <c r="HV592" s="3"/>
      <c r="HW592" s="3"/>
      <c r="HX592" s="3"/>
      <c r="HY592" s="3"/>
      <c r="HZ592" s="3"/>
      <c r="IA592" s="3"/>
      <c r="IB592" s="3"/>
      <c r="IC592" s="3"/>
      <c r="ID592" s="3"/>
      <c r="IE592" s="3"/>
      <c r="IF592" s="3"/>
      <c r="IG592" s="3"/>
      <c r="IH592" s="3"/>
      <c r="II592" s="3"/>
      <c r="IJ592" s="3"/>
      <c r="IK592" s="3"/>
      <c r="IL592" s="3"/>
      <c r="IM592" s="3"/>
      <c r="IN592" s="3"/>
      <c r="IO592" s="3"/>
      <c r="IP592" s="3"/>
      <c r="IQ592" s="3"/>
      <c r="IR592" s="3"/>
      <c r="IS592" s="3"/>
      <c r="IT592" s="3"/>
    </row>
    <row r="593" s="1" customFormat="1" spans="1:254">
      <c r="A593" s="4" t="s">
        <v>1228</v>
      </c>
      <c r="B593" s="4" t="s">
        <v>1229</v>
      </c>
      <c r="C593" s="6" t="s">
        <v>1220</v>
      </c>
      <c r="D593" s="5">
        <v>6</v>
      </c>
      <c r="E593" s="5" t="s">
        <v>831</v>
      </c>
      <c r="HV593" s="3"/>
      <c r="HW593" s="3"/>
      <c r="HX593" s="3"/>
      <c r="HY593" s="3"/>
      <c r="HZ593" s="3"/>
      <c r="IA593" s="3"/>
      <c r="IB593" s="3"/>
      <c r="IC593" s="3"/>
      <c r="ID593" s="3"/>
      <c r="IE593" s="3"/>
      <c r="IF593" s="3"/>
      <c r="IG593" s="3"/>
      <c r="IH593" s="3"/>
      <c r="II593" s="3"/>
      <c r="IJ593" s="3"/>
      <c r="IK593" s="3"/>
      <c r="IL593" s="3"/>
      <c r="IM593" s="3"/>
      <c r="IN593" s="3"/>
      <c r="IO593" s="3"/>
      <c r="IP593" s="3"/>
      <c r="IQ593" s="3"/>
      <c r="IR593" s="3"/>
      <c r="IS593" s="3"/>
      <c r="IT593" s="3"/>
    </row>
    <row r="594" s="1" customFormat="1" spans="1:254">
      <c r="A594" s="4" t="s">
        <v>1230</v>
      </c>
      <c r="B594" s="4" t="s">
        <v>1231</v>
      </c>
      <c r="C594" s="6" t="s">
        <v>1220</v>
      </c>
      <c r="D594" s="5">
        <v>7</v>
      </c>
      <c r="E594" s="5" t="s">
        <v>831</v>
      </c>
      <c r="HV594" s="3"/>
      <c r="HW594" s="3"/>
      <c r="HX594" s="3"/>
      <c r="HY594" s="3"/>
      <c r="HZ594" s="3"/>
      <c r="IA594" s="3"/>
      <c r="IB594" s="3"/>
      <c r="IC594" s="3"/>
      <c r="ID594" s="3"/>
      <c r="IE594" s="3"/>
      <c r="IF594" s="3"/>
      <c r="IG594" s="3"/>
      <c r="IH594" s="3"/>
      <c r="II594" s="3"/>
      <c r="IJ594" s="3"/>
      <c r="IK594" s="3"/>
      <c r="IL594" s="3"/>
      <c r="IM594" s="3"/>
      <c r="IN594" s="3"/>
      <c r="IO594" s="3"/>
      <c r="IP594" s="3"/>
      <c r="IQ594" s="3"/>
      <c r="IR594" s="3"/>
      <c r="IS594" s="3"/>
      <c r="IT594" s="3"/>
    </row>
    <row r="595" s="1" customFormat="1" spans="1:254">
      <c r="A595" s="4" t="s">
        <v>1232</v>
      </c>
      <c r="B595" s="4" t="s">
        <v>1233</v>
      </c>
      <c r="C595" s="6" t="s">
        <v>1220</v>
      </c>
      <c r="D595" s="5">
        <v>8</v>
      </c>
      <c r="E595" s="5" t="s">
        <v>831</v>
      </c>
      <c r="HV595" s="3"/>
      <c r="HW595" s="3"/>
      <c r="HX595" s="3"/>
      <c r="HY595" s="3"/>
      <c r="HZ595" s="3"/>
      <c r="IA595" s="3"/>
      <c r="IB595" s="3"/>
      <c r="IC595" s="3"/>
      <c r="ID595" s="3"/>
      <c r="IE595" s="3"/>
      <c r="IF595" s="3"/>
      <c r="IG595" s="3"/>
      <c r="IH595" s="3"/>
      <c r="II595" s="3"/>
      <c r="IJ595" s="3"/>
      <c r="IK595" s="3"/>
      <c r="IL595" s="3"/>
      <c r="IM595" s="3"/>
      <c r="IN595" s="3"/>
      <c r="IO595" s="3"/>
      <c r="IP595" s="3"/>
      <c r="IQ595" s="3"/>
      <c r="IR595" s="3"/>
      <c r="IS595" s="3"/>
      <c r="IT595" s="3"/>
    </row>
    <row r="596" s="1" customFormat="1" spans="1:254">
      <c r="A596" s="4" t="s">
        <v>1234</v>
      </c>
      <c r="B596" s="4" t="s">
        <v>1235</v>
      </c>
      <c r="C596" s="6" t="s">
        <v>1220</v>
      </c>
      <c r="D596" s="5">
        <v>9</v>
      </c>
      <c r="E596" s="5" t="s">
        <v>831</v>
      </c>
      <c r="HV596" s="3"/>
      <c r="HW596" s="3"/>
      <c r="HX596" s="3"/>
      <c r="HY596" s="3"/>
      <c r="HZ596" s="3"/>
      <c r="IA596" s="3"/>
      <c r="IB596" s="3"/>
      <c r="IC596" s="3"/>
      <c r="ID596" s="3"/>
      <c r="IE596" s="3"/>
      <c r="IF596" s="3"/>
      <c r="IG596" s="3"/>
      <c r="IH596" s="3"/>
      <c r="II596" s="3"/>
      <c r="IJ596" s="3"/>
      <c r="IK596" s="3"/>
      <c r="IL596" s="3"/>
      <c r="IM596" s="3"/>
      <c r="IN596" s="3"/>
      <c r="IO596" s="3"/>
      <c r="IP596" s="3"/>
      <c r="IQ596" s="3"/>
      <c r="IR596" s="3"/>
      <c r="IS596" s="3"/>
      <c r="IT596" s="3"/>
    </row>
    <row r="597" s="1" customFormat="1" spans="1:254">
      <c r="A597" s="4" t="s">
        <v>1236</v>
      </c>
      <c r="B597" s="4" t="s">
        <v>1237</v>
      </c>
      <c r="C597" s="6" t="s">
        <v>1220</v>
      </c>
      <c r="D597" s="5">
        <v>10</v>
      </c>
      <c r="E597" s="5" t="s">
        <v>831</v>
      </c>
      <c r="HV597" s="3"/>
      <c r="HW597" s="3"/>
      <c r="HX597" s="3"/>
      <c r="HY597" s="3"/>
      <c r="HZ597" s="3"/>
      <c r="IA597" s="3"/>
      <c r="IB597" s="3"/>
      <c r="IC597" s="3"/>
      <c r="ID597" s="3"/>
      <c r="IE597" s="3"/>
      <c r="IF597" s="3"/>
      <c r="IG597" s="3"/>
      <c r="IH597" s="3"/>
      <c r="II597" s="3"/>
      <c r="IJ597" s="3"/>
      <c r="IK597" s="3"/>
      <c r="IL597" s="3"/>
      <c r="IM597" s="3"/>
      <c r="IN597" s="3"/>
      <c r="IO597" s="3"/>
      <c r="IP597" s="3"/>
      <c r="IQ597" s="3"/>
      <c r="IR597" s="3"/>
      <c r="IS597" s="3"/>
      <c r="IT597" s="3"/>
    </row>
    <row r="598" s="1" customFormat="1" spans="1:254">
      <c r="A598" s="4" t="s">
        <v>1238</v>
      </c>
      <c r="B598" s="4" t="s">
        <v>1239</v>
      </c>
      <c r="C598" s="6" t="s">
        <v>1240</v>
      </c>
      <c r="D598" s="5">
        <v>1</v>
      </c>
      <c r="E598" s="5" t="s">
        <v>831</v>
      </c>
      <c r="HV598" s="3"/>
      <c r="HW598" s="3"/>
      <c r="HX598" s="3"/>
      <c r="HY598" s="3"/>
      <c r="HZ598" s="3"/>
      <c r="IA598" s="3"/>
      <c r="IB598" s="3"/>
      <c r="IC598" s="3"/>
      <c r="ID598" s="3"/>
      <c r="IE598" s="3"/>
      <c r="IF598" s="3"/>
      <c r="IG598" s="3"/>
      <c r="IH598" s="3"/>
      <c r="II598" s="3"/>
      <c r="IJ598" s="3"/>
      <c r="IK598" s="3"/>
      <c r="IL598" s="3"/>
      <c r="IM598" s="3"/>
      <c r="IN598" s="3"/>
      <c r="IO598" s="3"/>
      <c r="IP598" s="3"/>
      <c r="IQ598" s="3"/>
      <c r="IR598" s="3"/>
      <c r="IS598" s="3"/>
      <c r="IT598" s="3"/>
    </row>
    <row r="599" s="1" customFormat="1" spans="1:254">
      <c r="A599" s="4" t="s">
        <v>1241</v>
      </c>
      <c r="B599" s="4" t="s">
        <v>1242</v>
      </c>
      <c r="C599" s="6" t="s">
        <v>1240</v>
      </c>
      <c r="D599" s="5">
        <v>2</v>
      </c>
      <c r="E599" s="5" t="s">
        <v>831</v>
      </c>
      <c r="HV599" s="3"/>
      <c r="HW599" s="3"/>
      <c r="HX599" s="3"/>
      <c r="HY599" s="3"/>
      <c r="HZ599" s="3"/>
      <c r="IA599" s="3"/>
      <c r="IB599" s="3"/>
      <c r="IC599" s="3"/>
      <c r="ID599" s="3"/>
      <c r="IE599" s="3"/>
      <c r="IF599" s="3"/>
      <c r="IG599" s="3"/>
      <c r="IH599" s="3"/>
      <c r="II599" s="3"/>
      <c r="IJ599" s="3"/>
      <c r="IK599" s="3"/>
      <c r="IL599" s="3"/>
      <c r="IM599" s="3"/>
      <c r="IN599" s="3"/>
      <c r="IO599" s="3"/>
      <c r="IP599" s="3"/>
      <c r="IQ599" s="3"/>
      <c r="IR599" s="3"/>
      <c r="IS599" s="3"/>
      <c r="IT599" s="3"/>
    </row>
    <row r="600" s="1" customFormat="1" spans="1:254">
      <c r="A600" s="4" t="s">
        <v>1243</v>
      </c>
      <c r="B600" s="4" t="s">
        <v>1244</v>
      </c>
      <c r="C600" s="6" t="s">
        <v>1240</v>
      </c>
      <c r="D600" s="5">
        <v>3</v>
      </c>
      <c r="E600" s="5" t="s">
        <v>831</v>
      </c>
      <c r="HV600" s="3"/>
      <c r="HW600" s="3"/>
      <c r="HX600" s="3"/>
      <c r="HY600" s="3"/>
      <c r="HZ600" s="3"/>
      <c r="IA600" s="3"/>
      <c r="IB600" s="3"/>
      <c r="IC600" s="3"/>
      <c r="ID600" s="3"/>
      <c r="IE600" s="3"/>
      <c r="IF600" s="3"/>
      <c r="IG600" s="3"/>
      <c r="IH600" s="3"/>
      <c r="II600" s="3"/>
      <c r="IJ600" s="3"/>
      <c r="IK600" s="3"/>
      <c r="IL600" s="3"/>
      <c r="IM600" s="3"/>
      <c r="IN600" s="3"/>
      <c r="IO600" s="3"/>
      <c r="IP600" s="3"/>
      <c r="IQ600" s="3"/>
      <c r="IR600" s="3"/>
      <c r="IS600" s="3"/>
      <c r="IT600" s="3"/>
    </row>
    <row r="601" s="1" customFormat="1" spans="1:254">
      <c r="A601" s="4" t="s">
        <v>1245</v>
      </c>
      <c r="B601" s="4" t="s">
        <v>1246</v>
      </c>
      <c r="C601" s="6" t="s">
        <v>1240</v>
      </c>
      <c r="D601" s="5">
        <v>4</v>
      </c>
      <c r="E601" s="5" t="s">
        <v>831</v>
      </c>
      <c r="HV601" s="3"/>
      <c r="HW601" s="3"/>
      <c r="HX601" s="3"/>
      <c r="HY601" s="3"/>
      <c r="HZ601" s="3"/>
      <c r="IA601" s="3"/>
      <c r="IB601" s="3"/>
      <c r="IC601" s="3"/>
      <c r="ID601" s="3"/>
      <c r="IE601" s="3"/>
      <c r="IF601" s="3"/>
      <c r="IG601" s="3"/>
      <c r="IH601" s="3"/>
      <c r="II601" s="3"/>
      <c r="IJ601" s="3"/>
      <c r="IK601" s="3"/>
      <c r="IL601" s="3"/>
      <c r="IM601" s="3"/>
      <c r="IN601" s="3"/>
      <c r="IO601" s="3"/>
      <c r="IP601" s="3"/>
      <c r="IQ601" s="3"/>
      <c r="IR601" s="3"/>
      <c r="IS601" s="3"/>
      <c r="IT601" s="3"/>
    </row>
    <row r="602" s="1" customFormat="1" spans="1:254">
      <c r="A602" s="4" t="s">
        <v>1247</v>
      </c>
      <c r="B602" s="4" t="s">
        <v>1248</v>
      </c>
      <c r="C602" s="6" t="s">
        <v>1240</v>
      </c>
      <c r="D602" s="5">
        <v>5</v>
      </c>
      <c r="E602" s="5" t="s">
        <v>1249</v>
      </c>
      <c r="HV602" s="3"/>
      <c r="HW602" s="3"/>
      <c r="HX602" s="3"/>
      <c r="HY602" s="3"/>
      <c r="HZ602" s="3"/>
      <c r="IA602" s="3"/>
      <c r="IB602" s="3"/>
      <c r="IC602" s="3"/>
      <c r="ID602" s="3"/>
      <c r="IE602" s="3"/>
      <c r="IF602" s="3"/>
      <c r="IG602" s="3"/>
      <c r="IH602" s="3"/>
      <c r="II602" s="3"/>
      <c r="IJ602" s="3"/>
      <c r="IK602" s="3"/>
      <c r="IL602" s="3"/>
      <c r="IM602" s="3"/>
      <c r="IN602" s="3"/>
      <c r="IO602" s="3"/>
      <c r="IP602" s="3"/>
      <c r="IQ602" s="3"/>
      <c r="IR602" s="3"/>
      <c r="IS602" s="3"/>
      <c r="IT602" s="3"/>
    </row>
    <row r="603" s="1" customFormat="1" spans="1:254">
      <c r="A603" s="4" t="s">
        <v>1250</v>
      </c>
      <c r="B603" s="4" t="s">
        <v>1251</v>
      </c>
      <c r="C603" s="6" t="s">
        <v>1240</v>
      </c>
      <c r="D603" s="5">
        <v>6</v>
      </c>
      <c r="E603" s="5" t="s">
        <v>1249</v>
      </c>
      <c r="HV603" s="3"/>
      <c r="HW603" s="3"/>
      <c r="HX603" s="3"/>
      <c r="HY603" s="3"/>
      <c r="HZ603" s="3"/>
      <c r="IA603" s="3"/>
      <c r="IB603" s="3"/>
      <c r="IC603" s="3"/>
      <c r="ID603" s="3"/>
      <c r="IE603" s="3"/>
      <c r="IF603" s="3"/>
      <c r="IG603" s="3"/>
      <c r="IH603" s="3"/>
      <c r="II603" s="3"/>
      <c r="IJ603" s="3"/>
      <c r="IK603" s="3"/>
      <c r="IL603" s="3"/>
      <c r="IM603" s="3"/>
      <c r="IN603" s="3"/>
      <c r="IO603" s="3"/>
      <c r="IP603" s="3"/>
      <c r="IQ603" s="3"/>
      <c r="IR603" s="3"/>
      <c r="IS603" s="3"/>
      <c r="IT603" s="3"/>
    </row>
    <row r="604" s="1" customFormat="1" spans="1:254">
      <c r="A604" s="4" t="s">
        <v>1252</v>
      </c>
      <c r="B604" s="4" t="s">
        <v>1253</v>
      </c>
      <c r="C604" s="6" t="s">
        <v>1240</v>
      </c>
      <c r="D604" s="5">
        <v>7</v>
      </c>
      <c r="E604" s="5" t="s">
        <v>1249</v>
      </c>
      <c r="HV604" s="3"/>
      <c r="HW604" s="3"/>
      <c r="HX604" s="3"/>
      <c r="HY604" s="3"/>
      <c r="HZ604" s="3"/>
      <c r="IA604" s="3"/>
      <c r="IB604" s="3"/>
      <c r="IC604" s="3"/>
      <c r="ID604" s="3"/>
      <c r="IE604" s="3"/>
      <c r="IF604" s="3"/>
      <c r="IG604" s="3"/>
      <c r="IH604" s="3"/>
      <c r="II604" s="3"/>
      <c r="IJ604" s="3"/>
      <c r="IK604" s="3"/>
      <c r="IL604" s="3"/>
      <c r="IM604" s="3"/>
      <c r="IN604" s="3"/>
      <c r="IO604" s="3"/>
      <c r="IP604" s="3"/>
      <c r="IQ604" s="3"/>
      <c r="IR604" s="3"/>
      <c r="IS604" s="3"/>
      <c r="IT604" s="3"/>
    </row>
    <row r="605" s="1" customFormat="1" spans="1:254">
      <c r="A605" s="4" t="s">
        <v>1254</v>
      </c>
      <c r="B605" s="4" t="s">
        <v>1255</v>
      </c>
      <c r="C605" s="6" t="s">
        <v>1240</v>
      </c>
      <c r="D605" s="5">
        <v>8</v>
      </c>
      <c r="E605" s="5" t="s">
        <v>1249</v>
      </c>
      <c r="HV605" s="3"/>
      <c r="HW605" s="3"/>
      <c r="HX605" s="3"/>
      <c r="HY605" s="3"/>
      <c r="HZ605" s="3"/>
      <c r="IA605" s="3"/>
      <c r="IB605" s="3"/>
      <c r="IC605" s="3"/>
      <c r="ID605" s="3"/>
      <c r="IE605" s="3"/>
      <c r="IF605" s="3"/>
      <c r="IG605" s="3"/>
      <c r="IH605" s="3"/>
      <c r="II605" s="3"/>
      <c r="IJ605" s="3"/>
      <c r="IK605" s="3"/>
      <c r="IL605" s="3"/>
      <c r="IM605" s="3"/>
      <c r="IN605" s="3"/>
      <c r="IO605" s="3"/>
      <c r="IP605" s="3"/>
      <c r="IQ605" s="3"/>
      <c r="IR605" s="3"/>
      <c r="IS605" s="3"/>
      <c r="IT605" s="3"/>
    </row>
    <row r="606" s="1" customFormat="1" spans="1:254">
      <c r="A606" s="4" t="s">
        <v>1256</v>
      </c>
      <c r="B606" s="4" t="s">
        <v>1257</v>
      </c>
      <c r="C606" s="6" t="s">
        <v>1240</v>
      </c>
      <c r="D606" s="5">
        <v>9</v>
      </c>
      <c r="E606" s="5" t="s">
        <v>1249</v>
      </c>
      <c r="HV606" s="3"/>
      <c r="HW606" s="3"/>
      <c r="HX606" s="3"/>
      <c r="HY606" s="3"/>
      <c r="HZ606" s="3"/>
      <c r="IA606" s="3"/>
      <c r="IB606" s="3"/>
      <c r="IC606" s="3"/>
      <c r="ID606" s="3"/>
      <c r="IE606" s="3"/>
      <c r="IF606" s="3"/>
      <c r="IG606" s="3"/>
      <c r="IH606" s="3"/>
      <c r="II606" s="3"/>
      <c r="IJ606" s="3"/>
      <c r="IK606" s="3"/>
      <c r="IL606" s="3"/>
      <c r="IM606" s="3"/>
      <c r="IN606" s="3"/>
      <c r="IO606" s="3"/>
      <c r="IP606" s="3"/>
      <c r="IQ606" s="3"/>
      <c r="IR606" s="3"/>
      <c r="IS606" s="3"/>
      <c r="IT606" s="3"/>
    </row>
    <row r="607" s="1" customFormat="1" spans="1:254">
      <c r="A607" s="4" t="s">
        <v>1258</v>
      </c>
      <c r="B607" s="4" t="s">
        <v>1259</v>
      </c>
      <c r="C607" s="6" t="s">
        <v>1240</v>
      </c>
      <c r="D607" s="5">
        <v>10</v>
      </c>
      <c r="E607" s="5" t="s">
        <v>1249</v>
      </c>
      <c r="HV607" s="3"/>
      <c r="HW607" s="3"/>
      <c r="HX607" s="3"/>
      <c r="HY607" s="3"/>
      <c r="HZ607" s="3"/>
      <c r="IA607" s="3"/>
      <c r="IB607" s="3"/>
      <c r="IC607" s="3"/>
      <c r="ID607" s="3"/>
      <c r="IE607" s="3"/>
      <c r="IF607" s="3"/>
      <c r="IG607" s="3"/>
      <c r="IH607" s="3"/>
      <c r="II607" s="3"/>
      <c r="IJ607" s="3"/>
      <c r="IK607" s="3"/>
      <c r="IL607" s="3"/>
      <c r="IM607" s="3"/>
      <c r="IN607" s="3"/>
      <c r="IO607" s="3"/>
      <c r="IP607" s="3"/>
      <c r="IQ607" s="3"/>
      <c r="IR607" s="3"/>
      <c r="IS607" s="3"/>
      <c r="IT607" s="3"/>
    </row>
    <row r="608" s="1" customFormat="1" spans="1:254">
      <c r="A608" s="4" t="s">
        <v>1260</v>
      </c>
      <c r="B608" s="4" t="s">
        <v>1261</v>
      </c>
      <c r="C608" s="6" t="s">
        <v>1262</v>
      </c>
      <c r="D608" s="5">
        <v>1</v>
      </c>
      <c r="E608" s="5" t="s">
        <v>1249</v>
      </c>
      <c r="HV608" s="3"/>
      <c r="HW608" s="3"/>
      <c r="HX608" s="3"/>
      <c r="HY608" s="3"/>
      <c r="HZ608" s="3"/>
      <c r="IA608" s="3"/>
      <c r="IB608" s="3"/>
      <c r="IC608" s="3"/>
      <c r="ID608" s="3"/>
      <c r="IE608" s="3"/>
      <c r="IF608" s="3"/>
      <c r="IG608" s="3"/>
      <c r="IH608" s="3"/>
      <c r="II608" s="3"/>
      <c r="IJ608" s="3"/>
      <c r="IK608" s="3"/>
      <c r="IL608" s="3"/>
      <c r="IM608" s="3"/>
      <c r="IN608" s="3"/>
      <c r="IO608" s="3"/>
      <c r="IP608" s="3"/>
      <c r="IQ608" s="3"/>
      <c r="IR608" s="3"/>
      <c r="IS608" s="3"/>
      <c r="IT608" s="3"/>
    </row>
    <row r="609" s="1" customFormat="1" spans="1:254">
      <c r="A609" s="4" t="s">
        <v>1263</v>
      </c>
      <c r="B609" s="4" t="s">
        <v>1264</v>
      </c>
      <c r="C609" s="6" t="s">
        <v>1262</v>
      </c>
      <c r="D609" s="5">
        <v>2</v>
      </c>
      <c r="E609" s="5" t="s">
        <v>1249</v>
      </c>
      <c r="HV609" s="3"/>
      <c r="HW609" s="3"/>
      <c r="HX609" s="3"/>
      <c r="HY609" s="3"/>
      <c r="HZ609" s="3"/>
      <c r="IA609" s="3"/>
      <c r="IB609" s="3"/>
      <c r="IC609" s="3"/>
      <c r="ID609" s="3"/>
      <c r="IE609" s="3"/>
      <c r="IF609" s="3"/>
      <c r="IG609" s="3"/>
      <c r="IH609" s="3"/>
      <c r="II609" s="3"/>
      <c r="IJ609" s="3"/>
      <c r="IK609" s="3"/>
      <c r="IL609" s="3"/>
      <c r="IM609" s="3"/>
      <c r="IN609" s="3"/>
      <c r="IO609" s="3"/>
      <c r="IP609" s="3"/>
      <c r="IQ609" s="3"/>
      <c r="IR609" s="3"/>
      <c r="IS609" s="3"/>
      <c r="IT609" s="3"/>
    </row>
    <row r="610" s="1" customFormat="1" spans="1:254">
      <c r="A610" s="4" t="s">
        <v>1265</v>
      </c>
      <c r="B610" s="4" t="s">
        <v>1266</v>
      </c>
      <c r="C610" s="6" t="s">
        <v>1262</v>
      </c>
      <c r="D610" s="5">
        <v>3</v>
      </c>
      <c r="E610" s="5" t="s">
        <v>1249</v>
      </c>
      <c r="HV610" s="3"/>
      <c r="HW610" s="3"/>
      <c r="HX610" s="3"/>
      <c r="HY610" s="3"/>
      <c r="HZ610" s="3"/>
      <c r="IA610" s="3"/>
      <c r="IB610" s="3"/>
      <c r="IC610" s="3"/>
      <c r="ID610" s="3"/>
      <c r="IE610" s="3"/>
      <c r="IF610" s="3"/>
      <c r="IG610" s="3"/>
      <c r="IH610" s="3"/>
      <c r="II610" s="3"/>
      <c r="IJ610" s="3"/>
      <c r="IK610" s="3"/>
      <c r="IL610" s="3"/>
      <c r="IM610" s="3"/>
      <c r="IN610" s="3"/>
      <c r="IO610" s="3"/>
      <c r="IP610" s="3"/>
      <c r="IQ610" s="3"/>
      <c r="IR610" s="3"/>
      <c r="IS610" s="3"/>
      <c r="IT610" s="3"/>
    </row>
    <row r="611" s="1" customFormat="1" spans="1:254">
      <c r="A611" s="4" t="s">
        <v>1267</v>
      </c>
      <c r="B611" s="4" t="s">
        <v>1268</v>
      </c>
      <c r="C611" s="6" t="s">
        <v>1262</v>
      </c>
      <c r="D611" s="5">
        <v>4</v>
      </c>
      <c r="E611" s="5" t="s">
        <v>1249</v>
      </c>
      <c r="HV611" s="3"/>
      <c r="HW611" s="3"/>
      <c r="HX611" s="3"/>
      <c r="HY611" s="3"/>
      <c r="HZ611" s="3"/>
      <c r="IA611" s="3"/>
      <c r="IB611" s="3"/>
      <c r="IC611" s="3"/>
      <c r="ID611" s="3"/>
      <c r="IE611" s="3"/>
      <c r="IF611" s="3"/>
      <c r="IG611" s="3"/>
      <c r="IH611" s="3"/>
      <c r="II611" s="3"/>
      <c r="IJ611" s="3"/>
      <c r="IK611" s="3"/>
      <c r="IL611" s="3"/>
      <c r="IM611" s="3"/>
      <c r="IN611" s="3"/>
      <c r="IO611" s="3"/>
      <c r="IP611" s="3"/>
      <c r="IQ611" s="3"/>
      <c r="IR611" s="3"/>
      <c r="IS611" s="3"/>
      <c r="IT611" s="3"/>
    </row>
    <row r="612" s="1" customFormat="1" spans="1:254">
      <c r="A612" s="4" t="s">
        <v>1269</v>
      </c>
      <c r="B612" s="4" t="s">
        <v>1270</v>
      </c>
      <c r="C612" s="6" t="s">
        <v>1262</v>
      </c>
      <c r="D612" s="5">
        <v>5</v>
      </c>
      <c r="E612" s="5" t="s">
        <v>1249</v>
      </c>
      <c r="HV612" s="3"/>
      <c r="HW612" s="3"/>
      <c r="HX612" s="3"/>
      <c r="HY612" s="3"/>
      <c r="HZ612" s="3"/>
      <c r="IA612" s="3"/>
      <c r="IB612" s="3"/>
      <c r="IC612" s="3"/>
      <c r="ID612" s="3"/>
      <c r="IE612" s="3"/>
      <c r="IF612" s="3"/>
      <c r="IG612" s="3"/>
      <c r="IH612" s="3"/>
      <c r="II612" s="3"/>
      <c r="IJ612" s="3"/>
      <c r="IK612" s="3"/>
      <c r="IL612" s="3"/>
      <c r="IM612" s="3"/>
      <c r="IN612" s="3"/>
      <c r="IO612" s="3"/>
      <c r="IP612" s="3"/>
      <c r="IQ612" s="3"/>
      <c r="IR612" s="3"/>
      <c r="IS612" s="3"/>
      <c r="IT612" s="3"/>
    </row>
    <row r="613" s="1" customFormat="1" spans="1:254">
      <c r="A613" s="4" t="s">
        <v>1271</v>
      </c>
      <c r="B613" s="4" t="s">
        <v>1272</v>
      </c>
      <c r="C613" s="6" t="s">
        <v>1262</v>
      </c>
      <c r="D613" s="5">
        <v>6</v>
      </c>
      <c r="E613" s="5" t="s">
        <v>1249</v>
      </c>
      <c r="HV613" s="3"/>
      <c r="HW613" s="3"/>
      <c r="HX613" s="3"/>
      <c r="HY613" s="3"/>
      <c r="HZ613" s="3"/>
      <c r="IA613" s="3"/>
      <c r="IB613" s="3"/>
      <c r="IC613" s="3"/>
      <c r="ID613" s="3"/>
      <c r="IE613" s="3"/>
      <c r="IF613" s="3"/>
      <c r="IG613" s="3"/>
      <c r="IH613" s="3"/>
      <c r="II613" s="3"/>
      <c r="IJ613" s="3"/>
      <c r="IK613" s="3"/>
      <c r="IL613" s="3"/>
      <c r="IM613" s="3"/>
      <c r="IN613" s="3"/>
      <c r="IO613" s="3"/>
      <c r="IP613" s="3"/>
      <c r="IQ613" s="3"/>
      <c r="IR613" s="3"/>
      <c r="IS613" s="3"/>
      <c r="IT613" s="3"/>
    </row>
    <row r="614" s="1" customFormat="1" spans="1:254">
      <c r="A614" s="4" t="s">
        <v>1273</v>
      </c>
      <c r="B614" s="4" t="s">
        <v>1274</v>
      </c>
      <c r="C614" s="6" t="s">
        <v>1262</v>
      </c>
      <c r="D614" s="5">
        <v>7</v>
      </c>
      <c r="E614" s="5" t="s">
        <v>1249</v>
      </c>
      <c r="HV614" s="3"/>
      <c r="HW614" s="3"/>
      <c r="HX614" s="3"/>
      <c r="HY614" s="3"/>
      <c r="HZ614" s="3"/>
      <c r="IA614" s="3"/>
      <c r="IB614" s="3"/>
      <c r="IC614" s="3"/>
      <c r="ID614" s="3"/>
      <c r="IE614" s="3"/>
      <c r="IF614" s="3"/>
      <c r="IG614" s="3"/>
      <c r="IH614" s="3"/>
      <c r="II614" s="3"/>
      <c r="IJ614" s="3"/>
      <c r="IK614" s="3"/>
      <c r="IL614" s="3"/>
      <c r="IM614" s="3"/>
      <c r="IN614" s="3"/>
      <c r="IO614" s="3"/>
      <c r="IP614" s="3"/>
      <c r="IQ614" s="3"/>
      <c r="IR614" s="3"/>
      <c r="IS614" s="3"/>
      <c r="IT614" s="3"/>
    </row>
    <row r="615" s="1" customFormat="1" spans="1:254">
      <c r="A615" s="4" t="s">
        <v>1275</v>
      </c>
      <c r="B615" s="4" t="s">
        <v>1276</v>
      </c>
      <c r="C615" s="6" t="s">
        <v>1262</v>
      </c>
      <c r="D615" s="5">
        <v>8</v>
      </c>
      <c r="E615" s="5" t="s">
        <v>1249</v>
      </c>
      <c r="HV615" s="3"/>
      <c r="HW615" s="3"/>
      <c r="HX615" s="3"/>
      <c r="HY615" s="3"/>
      <c r="HZ615" s="3"/>
      <c r="IA615" s="3"/>
      <c r="IB615" s="3"/>
      <c r="IC615" s="3"/>
      <c r="ID615" s="3"/>
      <c r="IE615" s="3"/>
      <c r="IF615" s="3"/>
      <c r="IG615" s="3"/>
      <c r="IH615" s="3"/>
      <c r="II615" s="3"/>
      <c r="IJ615" s="3"/>
      <c r="IK615" s="3"/>
      <c r="IL615" s="3"/>
      <c r="IM615" s="3"/>
      <c r="IN615" s="3"/>
      <c r="IO615" s="3"/>
      <c r="IP615" s="3"/>
      <c r="IQ615" s="3"/>
      <c r="IR615" s="3"/>
      <c r="IS615" s="3"/>
      <c r="IT615" s="3"/>
    </row>
    <row r="616" s="1" customFormat="1" spans="1:254">
      <c r="A616" s="4" t="s">
        <v>1277</v>
      </c>
      <c r="B616" s="4" t="s">
        <v>1278</v>
      </c>
      <c r="C616" s="6" t="s">
        <v>1262</v>
      </c>
      <c r="D616" s="5">
        <v>9</v>
      </c>
      <c r="E616" s="5" t="s">
        <v>1249</v>
      </c>
      <c r="HV616" s="3"/>
      <c r="HW616" s="3"/>
      <c r="HX616" s="3"/>
      <c r="HY616" s="3"/>
      <c r="HZ616" s="3"/>
      <c r="IA616" s="3"/>
      <c r="IB616" s="3"/>
      <c r="IC616" s="3"/>
      <c r="ID616" s="3"/>
      <c r="IE616" s="3"/>
      <c r="IF616" s="3"/>
      <c r="IG616" s="3"/>
      <c r="IH616" s="3"/>
      <c r="II616" s="3"/>
      <c r="IJ616" s="3"/>
      <c r="IK616" s="3"/>
      <c r="IL616" s="3"/>
      <c r="IM616" s="3"/>
      <c r="IN616" s="3"/>
      <c r="IO616" s="3"/>
      <c r="IP616" s="3"/>
      <c r="IQ616" s="3"/>
      <c r="IR616" s="3"/>
      <c r="IS616" s="3"/>
      <c r="IT616" s="3"/>
    </row>
    <row r="617" s="1" customFormat="1" spans="1:254">
      <c r="A617" s="4" t="s">
        <v>1279</v>
      </c>
      <c r="B617" s="4" t="s">
        <v>1280</v>
      </c>
      <c r="C617" s="6" t="s">
        <v>1262</v>
      </c>
      <c r="D617" s="5">
        <v>10</v>
      </c>
      <c r="E617" s="5" t="s">
        <v>1249</v>
      </c>
      <c r="HV617" s="3"/>
      <c r="HW617" s="3"/>
      <c r="HX617" s="3"/>
      <c r="HY617" s="3"/>
      <c r="HZ617" s="3"/>
      <c r="IA617" s="3"/>
      <c r="IB617" s="3"/>
      <c r="IC617" s="3"/>
      <c r="ID617" s="3"/>
      <c r="IE617" s="3"/>
      <c r="IF617" s="3"/>
      <c r="IG617" s="3"/>
      <c r="IH617" s="3"/>
      <c r="II617" s="3"/>
      <c r="IJ617" s="3"/>
      <c r="IK617" s="3"/>
      <c r="IL617" s="3"/>
      <c r="IM617" s="3"/>
      <c r="IN617" s="3"/>
      <c r="IO617" s="3"/>
      <c r="IP617" s="3"/>
      <c r="IQ617" s="3"/>
      <c r="IR617" s="3"/>
      <c r="IS617" s="3"/>
      <c r="IT617" s="3"/>
    </row>
    <row r="618" s="1" customFormat="1" spans="1:254">
      <c r="A618" s="4" t="s">
        <v>1281</v>
      </c>
      <c r="B618" s="4" t="s">
        <v>1282</v>
      </c>
      <c r="C618" s="6" t="s">
        <v>1283</v>
      </c>
      <c r="D618" s="5">
        <v>1</v>
      </c>
      <c r="E618" s="5" t="s">
        <v>1249</v>
      </c>
      <c r="HV618" s="3"/>
      <c r="HW618" s="3"/>
      <c r="HX618" s="3"/>
      <c r="HY618" s="3"/>
      <c r="HZ618" s="3"/>
      <c r="IA618" s="3"/>
      <c r="IB618" s="3"/>
      <c r="IC618" s="3"/>
      <c r="ID618" s="3"/>
      <c r="IE618" s="3"/>
      <c r="IF618" s="3"/>
      <c r="IG618" s="3"/>
      <c r="IH618" s="3"/>
      <c r="II618" s="3"/>
      <c r="IJ618" s="3"/>
      <c r="IK618" s="3"/>
      <c r="IL618" s="3"/>
      <c r="IM618" s="3"/>
      <c r="IN618" s="3"/>
      <c r="IO618" s="3"/>
      <c r="IP618" s="3"/>
      <c r="IQ618" s="3"/>
      <c r="IR618" s="3"/>
      <c r="IS618" s="3"/>
      <c r="IT618" s="3"/>
    </row>
    <row r="619" s="1" customFormat="1" spans="1:254">
      <c r="A619" s="4" t="s">
        <v>1284</v>
      </c>
      <c r="B619" s="4" t="s">
        <v>1285</v>
      </c>
      <c r="C619" s="6" t="s">
        <v>1283</v>
      </c>
      <c r="D619" s="5">
        <v>2</v>
      </c>
      <c r="E619" s="5" t="s">
        <v>1249</v>
      </c>
      <c r="HV619" s="3"/>
      <c r="HW619" s="3"/>
      <c r="HX619" s="3"/>
      <c r="HY619" s="3"/>
      <c r="HZ619" s="3"/>
      <c r="IA619" s="3"/>
      <c r="IB619" s="3"/>
      <c r="IC619" s="3"/>
      <c r="ID619" s="3"/>
      <c r="IE619" s="3"/>
      <c r="IF619" s="3"/>
      <c r="IG619" s="3"/>
      <c r="IH619" s="3"/>
      <c r="II619" s="3"/>
      <c r="IJ619" s="3"/>
      <c r="IK619" s="3"/>
      <c r="IL619" s="3"/>
      <c r="IM619" s="3"/>
      <c r="IN619" s="3"/>
      <c r="IO619" s="3"/>
      <c r="IP619" s="3"/>
      <c r="IQ619" s="3"/>
      <c r="IR619" s="3"/>
      <c r="IS619" s="3"/>
      <c r="IT619" s="3"/>
    </row>
    <row r="620" s="1" customFormat="1" spans="1:254">
      <c r="A620" s="4" t="s">
        <v>1286</v>
      </c>
      <c r="B620" s="4" t="s">
        <v>1287</v>
      </c>
      <c r="C620" s="6" t="s">
        <v>1283</v>
      </c>
      <c r="D620" s="5">
        <v>3</v>
      </c>
      <c r="E620" s="5" t="s">
        <v>1249</v>
      </c>
      <c r="HV620" s="3"/>
      <c r="HW620" s="3"/>
      <c r="HX620" s="3"/>
      <c r="HY620" s="3"/>
      <c r="HZ620" s="3"/>
      <c r="IA620" s="3"/>
      <c r="IB620" s="3"/>
      <c r="IC620" s="3"/>
      <c r="ID620" s="3"/>
      <c r="IE620" s="3"/>
      <c r="IF620" s="3"/>
      <c r="IG620" s="3"/>
      <c r="IH620" s="3"/>
      <c r="II620" s="3"/>
      <c r="IJ620" s="3"/>
      <c r="IK620" s="3"/>
      <c r="IL620" s="3"/>
      <c r="IM620" s="3"/>
      <c r="IN620" s="3"/>
      <c r="IO620" s="3"/>
      <c r="IP620" s="3"/>
      <c r="IQ620" s="3"/>
      <c r="IR620" s="3"/>
      <c r="IS620" s="3"/>
      <c r="IT620" s="3"/>
    </row>
    <row r="621" s="1" customFormat="1" spans="1:254">
      <c r="A621" s="4" t="s">
        <v>1288</v>
      </c>
      <c r="B621" s="4" t="s">
        <v>1289</v>
      </c>
      <c r="C621" s="6" t="s">
        <v>1283</v>
      </c>
      <c r="D621" s="5">
        <v>4</v>
      </c>
      <c r="E621" s="5" t="s">
        <v>1249</v>
      </c>
      <c r="HV621" s="3"/>
      <c r="HW621" s="3"/>
      <c r="HX621" s="3"/>
      <c r="HY621" s="3"/>
      <c r="HZ621" s="3"/>
      <c r="IA621" s="3"/>
      <c r="IB621" s="3"/>
      <c r="IC621" s="3"/>
      <c r="ID621" s="3"/>
      <c r="IE621" s="3"/>
      <c r="IF621" s="3"/>
      <c r="IG621" s="3"/>
      <c r="IH621" s="3"/>
      <c r="II621" s="3"/>
      <c r="IJ621" s="3"/>
      <c r="IK621" s="3"/>
      <c r="IL621" s="3"/>
      <c r="IM621" s="3"/>
      <c r="IN621" s="3"/>
      <c r="IO621" s="3"/>
      <c r="IP621" s="3"/>
      <c r="IQ621" s="3"/>
      <c r="IR621" s="3"/>
      <c r="IS621" s="3"/>
      <c r="IT621" s="3"/>
    </row>
    <row r="622" s="1" customFormat="1" spans="1:254">
      <c r="A622" s="4" t="s">
        <v>1290</v>
      </c>
      <c r="B622" s="4" t="s">
        <v>1291</v>
      </c>
      <c r="C622" s="6" t="s">
        <v>1283</v>
      </c>
      <c r="D622" s="5">
        <v>5</v>
      </c>
      <c r="E622" s="5" t="s">
        <v>1249</v>
      </c>
      <c r="HV622" s="3"/>
      <c r="HW622" s="3"/>
      <c r="HX622" s="3"/>
      <c r="HY622" s="3"/>
      <c r="HZ622" s="3"/>
      <c r="IA622" s="3"/>
      <c r="IB622" s="3"/>
      <c r="IC622" s="3"/>
      <c r="ID622" s="3"/>
      <c r="IE622" s="3"/>
      <c r="IF622" s="3"/>
      <c r="IG622" s="3"/>
      <c r="IH622" s="3"/>
      <c r="II622" s="3"/>
      <c r="IJ622" s="3"/>
      <c r="IK622" s="3"/>
      <c r="IL622" s="3"/>
      <c r="IM622" s="3"/>
      <c r="IN622" s="3"/>
      <c r="IO622" s="3"/>
      <c r="IP622" s="3"/>
      <c r="IQ622" s="3"/>
      <c r="IR622" s="3"/>
      <c r="IS622" s="3"/>
      <c r="IT622" s="3"/>
    </row>
    <row r="623" s="1" customFormat="1" spans="1:254">
      <c r="A623" s="4" t="s">
        <v>1292</v>
      </c>
      <c r="B623" s="4" t="s">
        <v>1293</v>
      </c>
      <c r="C623" s="6" t="s">
        <v>1283</v>
      </c>
      <c r="D623" s="5">
        <v>6</v>
      </c>
      <c r="E623" s="5" t="s">
        <v>1249</v>
      </c>
      <c r="HV623" s="3"/>
      <c r="HW623" s="3"/>
      <c r="HX623" s="3"/>
      <c r="HY623" s="3"/>
      <c r="HZ623" s="3"/>
      <c r="IA623" s="3"/>
      <c r="IB623" s="3"/>
      <c r="IC623" s="3"/>
      <c r="ID623" s="3"/>
      <c r="IE623" s="3"/>
      <c r="IF623" s="3"/>
      <c r="IG623" s="3"/>
      <c r="IH623" s="3"/>
      <c r="II623" s="3"/>
      <c r="IJ623" s="3"/>
      <c r="IK623" s="3"/>
      <c r="IL623" s="3"/>
      <c r="IM623" s="3"/>
      <c r="IN623" s="3"/>
      <c r="IO623" s="3"/>
      <c r="IP623" s="3"/>
      <c r="IQ623" s="3"/>
      <c r="IR623" s="3"/>
      <c r="IS623" s="3"/>
      <c r="IT623" s="3"/>
    </row>
    <row r="624" s="1" customFormat="1" spans="1:254">
      <c r="A624" s="4" t="s">
        <v>1294</v>
      </c>
      <c r="B624" s="4" t="s">
        <v>1295</v>
      </c>
      <c r="C624" s="6" t="s">
        <v>1283</v>
      </c>
      <c r="D624" s="5">
        <v>7</v>
      </c>
      <c r="E624" s="5" t="s">
        <v>1249</v>
      </c>
      <c r="HV624" s="3"/>
      <c r="HW624" s="3"/>
      <c r="HX624" s="3"/>
      <c r="HY624" s="3"/>
      <c r="HZ624" s="3"/>
      <c r="IA624" s="3"/>
      <c r="IB624" s="3"/>
      <c r="IC624" s="3"/>
      <c r="ID624" s="3"/>
      <c r="IE624" s="3"/>
      <c r="IF624" s="3"/>
      <c r="IG624" s="3"/>
      <c r="IH624" s="3"/>
      <c r="II624" s="3"/>
      <c r="IJ624" s="3"/>
      <c r="IK624" s="3"/>
      <c r="IL624" s="3"/>
      <c r="IM624" s="3"/>
      <c r="IN624" s="3"/>
      <c r="IO624" s="3"/>
      <c r="IP624" s="3"/>
      <c r="IQ624" s="3"/>
      <c r="IR624" s="3"/>
      <c r="IS624" s="3"/>
      <c r="IT624" s="3"/>
    </row>
    <row r="625" s="1" customFormat="1" spans="1:254">
      <c r="A625" s="4" t="s">
        <v>1296</v>
      </c>
      <c r="B625" s="4" t="s">
        <v>1297</v>
      </c>
      <c r="C625" s="6" t="s">
        <v>1283</v>
      </c>
      <c r="D625" s="5">
        <v>8</v>
      </c>
      <c r="E625" s="5" t="s">
        <v>1249</v>
      </c>
      <c r="HV625" s="3"/>
      <c r="HW625" s="3"/>
      <c r="HX625" s="3"/>
      <c r="HY625" s="3"/>
      <c r="HZ625" s="3"/>
      <c r="IA625" s="3"/>
      <c r="IB625" s="3"/>
      <c r="IC625" s="3"/>
      <c r="ID625" s="3"/>
      <c r="IE625" s="3"/>
      <c r="IF625" s="3"/>
      <c r="IG625" s="3"/>
      <c r="IH625" s="3"/>
      <c r="II625" s="3"/>
      <c r="IJ625" s="3"/>
      <c r="IK625" s="3"/>
      <c r="IL625" s="3"/>
      <c r="IM625" s="3"/>
      <c r="IN625" s="3"/>
      <c r="IO625" s="3"/>
      <c r="IP625" s="3"/>
      <c r="IQ625" s="3"/>
      <c r="IR625" s="3"/>
      <c r="IS625" s="3"/>
      <c r="IT625" s="3"/>
    </row>
    <row r="626" s="1" customFormat="1" spans="1:254">
      <c r="A626" s="4" t="s">
        <v>1298</v>
      </c>
      <c r="B626" s="4" t="s">
        <v>1299</v>
      </c>
      <c r="C626" s="6" t="s">
        <v>1283</v>
      </c>
      <c r="D626" s="5">
        <v>9</v>
      </c>
      <c r="E626" s="5" t="s">
        <v>1249</v>
      </c>
      <c r="HV626" s="3"/>
      <c r="HW626" s="3"/>
      <c r="HX626" s="3"/>
      <c r="HY626" s="3"/>
      <c r="HZ626" s="3"/>
      <c r="IA626" s="3"/>
      <c r="IB626" s="3"/>
      <c r="IC626" s="3"/>
      <c r="ID626" s="3"/>
      <c r="IE626" s="3"/>
      <c r="IF626" s="3"/>
      <c r="IG626" s="3"/>
      <c r="IH626" s="3"/>
      <c r="II626" s="3"/>
      <c r="IJ626" s="3"/>
      <c r="IK626" s="3"/>
      <c r="IL626" s="3"/>
      <c r="IM626" s="3"/>
      <c r="IN626" s="3"/>
      <c r="IO626" s="3"/>
      <c r="IP626" s="3"/>
      <c r="IQ626" s="3"/>
      <c r="IR626" s="3"/>
      <c r="IS626" s="3"/>
      <c r="IT626" s="3"/>
    </row>
    <row r="627" s="1" customFormat="1" spans="1:254">
      <c r="A627" s="4" t="s">
        <v>1300</v>
      </c>
      <c r="B627" s="4" t="s">
        <v>1301</v>
      </c>
      <c r="C627" s="6" t="s">
        <v>1283</v>
      </c>
      <c r="D627" s="5">
        <v>10</v>
      </c>
      <c r="E627" s="5" t="s">
        <v>1249</v>
      </c>
      <c r="HV627" s="3"/>
      <c r="HW627" s="3"/>
      <c r="HX627" s="3"/>
      <c r="HY627" s="3"/>
      <c r="HZ627" s="3"/>
      <c r="IA627" s="3"/>
      <c r="IB627" s="3"/>
      <c r="IC627" s="3"/>
      <c r="ID627" s="3"/>
      <c r="IE627" s="3"/>
      <c r="IF627" s="3"/>
      <c r="IG627" s="3"/>
      <c r="IH627" s="3"/>
      <c r="II627" s="3"/>
      <c r="IJ627" s="3"/>
      <c r="IK627" s="3"/>
      <c r="IL627" s="3"/>
      <c r="IM627" s="3"/>
      <c r="IN627" s="3"/>
      <c r="IO627" s="3"/>
      <c r="IP627" s="3"/>
      <c r="IQ627" s="3"/>
      <c r="IR627" s="3"/>
      <c r="IS627" s="3"/>
      <c r="IT627" s="3"/>
    </row>
    <row r="628" s="1" customFormat="1" spans="1:254">
      <c r="A628" s="4" t="s">
        <v>1302</v>
      </c>
      <c r="B628" s="4" t="s">
        <v>1303</v>
      </c>
      <c r="C628" s="6" t="s">
        <v>1304</v>
      </c>
      <c r="D628" s="5">
        <v>1</v>
      </c>
      <c r="E628" s="5" t="s">
        <v>1249</v>
      </c>
      <c r="HV628" s="3"/>
      <c r="HW628" s="3"/>
      <c r="HX628" s="3"/>
      <c r="HY628" s="3"/>
      <c r="HZ628" s="3"/>
      <c r="IA628" s="3"/>
      <c r="IB628" s="3"/>
      <c r="IC628" s="3"/>
      <c r="ID628" s="3"/>
      <c r="IE628" s="3"/>
      <c r="IF628" s="3"/>
      <c r="IG628" s="3"/>
      <c r="IH628" s="3"/>
      <c r="II628" s="3"/>
      <c r="IJ628" s="3"/>
      <c r="IK628" s="3"/>
      <c r="IL628" s="3"/>
      <c r="IM628" s="3"/>
      <c r="IN628" s="3"/>
      <c r="IO628" s="3"/>
      <c r="IP628" s="3"/>
      <c r="IQ628" s="3"/>
      <c r="IR628" s="3"/>
      <c r="IS628" s="3"/>
      <c r="IT628" s="3"/>
    </row>
    <row r="629" s="1" customFormat="1" spans="1:254">
      <c r="A629" s="4" t="s">
        <v>1305</v>
      </c>
      <c r="B629" s="4" t="s">
        <v>1306</v>
      </c>
      <c r="C629" s="6" t="s">
        <v>1304</v>
      </c>
      <c r="D629" s="5">
        <v>2</v>
      </c>
      <c r="E629" s="5" t="s">
        <v>1249</v>
      </c>
      <c r="HV629" s="3"/>
      <c r="HW629" s="3"/>
      <c r="HX629" s="3"/>
      <c r="HY629" s="3"/>
      <c r="HZ629" s="3"/>
      <c r="IA629" s="3"/>
      <c r="IB629" s="3"/>
      <c r="IC629" s="3"/>
      <c r="ID629" s="3"/>
      <c r="IE629" s="3"/>
      <c r="IF629" s="3"/>
      <c r="IG629" s="3"/>
      <c r="IH629" s="3"/>
      <c r="II629" s="3"/>
      <c r="IJ629" s="3"/>
      <c r="IK629" s="3"/>
      <c r="IL629" s="3"/>
      <c r="IM629" s="3"/>
      <c r="IN629" s="3"/>
      <c r="IO629" s="3"/>
      <c r="IP629" s="3"/>
      <c r="IQ629" s="3"/>
      <c r="IR629" s="3"/>
      <c r="IS629" s="3"/>
      <c r="IT629" s="3"/>
    </row>
    <row r="630" s="1" customFormat="1" spans="1:254">
      <c r="A630" s="4" t="s">
        <v>1307</v>
      </c>
      <c r="B630" s="4" t="s">
        <v>1308</v>
      </c>
      <c r="C630" s="6" t="s">
        <v>1304</v>
      </c>
      <c r="D630" s="5">
        <v>3</v>
      </c>
      <c r="E630" s="5" t="s">
        <v>1249</v>
      </c>
      <c r="HV630" s="3"/>
      <c r="HW630" s="3"/>
      <c r="HX630" s="3"/>
      <c r="HY630" s="3"/>
      <c r="HZ630" s="3"/>
      <c r="IA630" s="3"/>
      <c r="IB630" s="3"/>
      <c r="IC630" s="3"/>
      <c r="ID630" s="3"/>
      <c r="IE630" s="3"/>
      <c r="IF630" s="3"/>
      <c r="IG630" s="3"/>
      <c r="IH630" s="3"/>
      <c r="II630" s="3"/>
      <c r="IJ630" s="3"/>
      <c r="IK630" s="3"/>
      <c r="IL630" s="3"/>
      <c r="IM630" s="3"/>
      <c r="IN630" s="3"/>
      <c r="IO630" s="3"/>
      <c r="IP630" s="3"/>
      <c r="IQ630" s="3"/>
      <c r="IR630" s="3"/>
      <c r="IS630" s="3"/>
      <c r="IT630" s="3"/>
    </row>
    <row r="631" s="1" customFormat="1" spans="1:254">
      <c r="A631" s="4" t="s">
        <v>1309</v>
      </c>
      <c r="B631" s="4" t="s">
        <v>1310</v>
      </c>
      <c r="C631" s="6" t="s">
        <v>1304</v>
      </c>
      <c r="D631" s="5">
        <v>4</v>
      </c>
      <c r="E631" s="5" t="s">
        <v>1249</v>
      </c>
      <c r="HV631" s="3"/>
      <c r="HW631" s="3"/>
      <c r="HX631" s="3"/>
      <c r="HY631" s="3"/>
      <c r="HZ631" s="3"/>
      <c r="IA631" s="3"/>
      <c r="IB631" s="3"/>
      <c r="IC631" s="3"/>
      <c r="ID631" s="3"/>
      <c r="IE631" s="3"/>
      <c r="IF631" s="3"/>
      <c r="IG631" s="3"/>
      <c r="IH631" s="3"/>
      <c r="II631" s="3"/>
      <c r="IJ631" s="3"/>
      <c r="IK631" s="3"/>
      <c r="IL631" s="3"/>
      <c r="IM631" s="3"/>
      <c r="IN631" s="3"/>
      <c r="IO631" s="3"/>
      <c r="IP631" s="3"/>
      <c r="IQ631" s="3"/>
      <c r="IR631" s="3"/>
      <c r="IS631" s="3"/>
      <c r="IT631" s="3"/>
    </row>
    <row r="632" s="1" customFormat="1" spans="1:254">
      <c r="A632" s="4" t="s">
        <v>1311</v>
      </c>
      <c r="B632" s="4" t="s">
        <v>1312</v>
      </c>
      <c r="C632" s="6" t="s">
        <v>1304</v>
      </c>
      <c r="D632" s="5">
        <v>5</v>
      </c>
      <c r="E632" s="5" t="s">
        <v>1249</v>
      </c>
      <c r="HV632" s="3"/>
      <c r="HW632" s="3"/>
      <c r="HX632" s="3"/>
      <c r="HY632" s="3"/>
      <c r="HZ632" s="3"/>
      <c r="IA632" s="3"/>
      <c r="IB632" s="3"/>
      <c r="IC632" s="3"/>
      <c r="ID632" s="3"/>
      <c r="IE632" s="3"/>
      <c r="IF632" s="3"/>
      <c r="IG632" s="3"/>
      <c r="IH632" s="3"/>
      <c r="II632" s="3"/>
      <c r="IJ632" s="3"/>
      <c r="IK632" s="3"/>
      <c r="IL632" s="3"/>
      <c r="IM632" s="3"/>
      <c r="IN632" s="3"/>
      <c r="IO632" s="3"/>
      <c r="IP632" s="3"/>
      <c r="IQ632" s="3"/>
      <c r="IR632" s="3"/>
      <c r="IS632" s="3"/>
      <c r="IT632" s="3"/>
    </row>
    <row r="633" s="1" customFormat="1" spans="1:254">
      <c r="A633" s="4" t="s">
        <v>1313</v>
      </c>
      <c r="B633" s="4" t="s">
        <v>1314</v>
      </c>
      <c r="C633" s="6" t="s">
        <v>1304</v>
      </c>
      <c r="D633" s="5">
        <v>6</v>
      </c>
      <c r="E633" s="5" t="s">
        <v>1249</v>
      </c>
      <c r="HV633" s="3"/>
      <c r="HW633" s="3"/>
      <c r="HX633" s="3"/>
      <c r="HY633" s="3"/>
      <c r="HZ633" s="3"/>
      <c r="IA633" s="3"/>
      <c r="IB633" s="3"/>
      <c r="IC633" s="3"/>
      <c r="ID633" s="3"/>
      <c r="IE633" s="3"/>
      <c r="IF633" s="3"/>
      <c r="IG633" s="3"/>
      <c r="IH633" s="3"/>
      <c r="II633" s="3"/>
      <c r="IJ633" s="3"/>
      <c r="IK633" s="3"/>
      <c r="IL633" s="3"/>
      <c r="IM633" s="3"/>
      <c r="IN633" s="3"/>
      <c r="IO633" s="3"/>
      <c r="IP633" s="3"/>
      <c r="IQ633" s="3"/>
      <c r="IR633" s="3"/>
      <c r="IS633" s="3"/>
      <c r="IT633" s="3"/>
    </row>
    <row r="634" s="1" customFormat="1" spans="1:254">
      <c r="A634" s="4" t="s">
        <v>1315</v>
      </c>
      <c r="B634" s="4" t="s">
        <v>1316</v>
      </c>
      <c r="C634" s="6" t="s">
        <v>1304</v>
      </c>
      <c r="D634" s="5">
        <v>7</v>
      </c>
      <c r="E634" s="5" t="s">
        <v>1249</v>
      </c>
      <c r="HV634" s="3"/>
      <c r="HW634" s="3"/>
      <c r="HX634" s="3"/>
      <c r="HY634" s="3"/>
      <c r="HZ634" s="3"/>
      <c r="IA634" s="3"/>
      <c r="IB634" s="3"/>
      <c r="IC634" s="3"/>
      <c r="ID634" s="3"/>
      <c r="IE634" s="3"/>
      <c r="IF634" s="3"/>
      <c r="IG634" s="3"/>
      <c r="IH634" s="3"/>
      <c r="II634" s="3"/>
      <c r="IJ634" s="3"/>
      <c r="IK634" s="3"/>
      <c r="IL634" s="3"/>
      <c r="IM634" s="3"/>
      <c r="IN634" s="3"/>
      <c r="IO634" s="3"/>
      <c r="IP634" s="3"/>
      <c r="IQ634" s="3"/>
      <c r="IR634" s="3"/>
      <c r="IS634" s="3"/>
      <c r="IT634" s="3"/>
    </row>
    <row r="635" s="1" customFormat="1" spans="1:254">
      <c r="A635" s="4" t="s">
        <v>1317</v>
      </c>
      <c r="B635" s="4" t="s">
        <v>1318</v>
      </c>
      <c r="C635" s="6" t="s">
        <v>1304</v>
      </c>
      <c r="D635" s="5">
        <v>8</v>
      </c>
      <c r="E635" s="5" t="s">
        <v>1249</v>
      </c>
      <c r="HV635" s="3"/>
      <c r="HW635" s="3"/>
      <c r="HX635" s="3"/>
      <c r="HY635" s="3"/>
      <c r="HZ635" s="3"/>
      <c r="IA635" s="3"/>
      <c r="IB635" s="3"/>
      <c r="IC635" s="3"/>
      <c r="ID635" s="3"/>
      <c r="IE635" s="3"/>
      <c r="IF635" s="3"/>
      <c r="IG635" s="3"/>
      <c r="IH635" s="3"/>
      <c r="II635" s="3"/>
      <c r="IJ635" s="3"/>
      <c r="IK635" s="3"/>
      <c r="IL635" s="3"/>
      <c r="IM635" s="3"/>
      <c r="IN635" s="3"/>
      <c r="IO635" s="3"/>
      <c r="IP635" s="3"/>
      <c r="IQ635" s="3"/>
      <c r="IR635" s="3"/>
      <c r="IS635" s="3"/>
      <c r="IT635" s="3"/>
    </row>
    <row r="636" s="1" customFormat="1" spans="1:254">
      <c r="A636" s="4" t="s">
        <v>1319</v>
      </c>
      <c r="B636" s="4" t="s">
        <v>1320</v>
      </c>
      <c r="C636" s="6" t="s">
        <v>1304</v>
      </c>
      <c r="D636" s="5">
        <v>9</v>
      </c>
      <c r="E636" s="5" t="s">
        <v>1249</v>
      </c>
      <c r="HV636" s="3"/>
      <c r="HW636" s="3"/>
      <c r="HX636" s="3"/>
      <c r="HY636" s="3"/>
      <c r="HZ636" s="3"/>
      <c r="IA636" s="3"/>
      <c r="IB636" s="3"/>
      <c r="IC636" s="3"/>
      <c r="ID636" s="3"/>
      <c r="IE636" s="3"/>
      <c r="IF636" s="3"/>
      <c r="IG636" s="3"/>
      <c r="IH636" s="3"/>
      <c r="II636" s="3"/>
      <c r="IJ636" s="3"/>
      <c r="IK636" s="3"/>
      <c r="IL636" s="3"/>
      <c r="IM636" s="3"/>
      <c r="IN636" s="3"/>
      <c r="IO636" s="3"/>
      <c r="IP636" s="3"/>
      <c r="IQ636" s="3"/>
      <c r="IR636" s="3"/>
      <c r="IS636" s="3"/>
      <c r="IT636" s="3"/>
    </row>
    <row r="637" s="1" customFormat="1" spans="1:254">
      <c r="A637" s="4" t="s">
        <v>1321</v>
      </c>
      <c r="B637" s="4" t="s">
        <v>1322</v>
      </c>
      <c r="C637" s="6" t="s">
        <v>1304</v>
      </c>
      <c r="D637" s="5">
        <v>10</v>
      </c>
      <c r="E637" s="5" t="s">
        <v>1249</v>
      </c>
      <c r="HV637" s="3"/>
      <c r="HW637" s="3"/>
      <c r="HX637" s="3"/>
      <c r="HY637" s="3"/>
      <c r="HZ637" s="3"/>
      <c r="IA637" s="3"/>
      <c r="IB637" s="3"/>
      <c r="IC637" s="3"/>
      <c r="ID637" s="3"/>
      <c r="IE637" s="3"/>
      <c r="IF637" s="3"/>
      <c r="IG637" s="3"/>
      <c r="IH637" s="3"/>
      <c r="II637" s="3"/>
      <c r="IJ637" s="3"/>
      <c r="IK637" s="3"/>
      <c r="IL637" s="3"/>
      <c r="IM637" s="3"/>
      <c r="IN637" s="3"/>
      <c r="IO637" s="3"/>
      <c r="IP637" s="3"/>
      <c r="IQ637" s="3"/>
      <c r="IR637" s="3"/>
      <c r="IS637" s="3"/>
      <c r="IT637" s="3"/>
    </row>
    <row r="638" s="1" customFormat="1" spans="1:254">
      <c r="A638" s="4" t="s">
        <v>1323</v>
      </c>
      <c r="B638" s="4" t="s">
        <v>1324</v>
      </c>
      <c r="C638" s="6" t="s">
        <v>1325</v>
      </c>
      <c r="D638" s="5">
        <v>1</v>
      </c>
      <c r="E638" s="5" t="s">
        <v>1249</v>
      </c>
      <c r="HV638" s="3"/>
      <c r="HW638" s="3"/>
      <c r="HX638" s="3"/>
      <c r="HY638" s="3"/>
      <c r="HZ638" s="3"/>
      <c r="IA638" s="3"/>
      <c r="IB638" s="3"/>
      <c r="IC638" s="3"/>
      <c r="ID638" s="3"/>
      <c r="IE638" s="3"/>
      <c r="IF638" s="3"/>
      <c r="IG638" s="3"/>
      <c r="IH638" s="3"/>
      <c r="II638" s="3"/>
      <c r="IJ638" s="3"/>
      <c r="IK638" s="3"/>
      <c r="IL638" s="3"/>
      <c r="IM638" s="3"/>
      <c r="IN638" s="3"/>
      <c r="IO638" s="3"/>
      <c r="IP638" s="3"/>
      <c r="IQ638" s="3"/>
      <c r="IR638" s="3"/>
      <c r="IS638" s="3"/>
      <c r="IT638" s="3"/>
    </row>
    <row r="639" s="1" customFormat="1" spans="1:254">
      <c r="A639" s="4" t="s">
        <v>1326</v>
      </c>
      <c r="B639" s="4" t="s">
        <v>1327</v>
      </c>
      <c r="C639" s="6" t="s">
        <v>1325</v>
      </c>
      <c r="D639" s="5">
        <v>2</v>
      </c>
      <c r="E639" s="5" t="s">
        <v>1249</v>
      </c>
      <c r="HV639" s="3"/>
      <c r="HW639" s="3"/>
      <c r="HX639" s="3"/>
      <c r="HY639" s="3"/>
      <c r="HZ639" s="3"/>
      <c r="IA639" s="3"/>
      <c r="IB639" s="3"/>
      <c r="IC639" s="3"/>
      <c r="ID639" s="3"/>
      <c r="IE639" s="3"/>
      <c r="IF639" s="3"/>
      <c r="IG639" s="3"/>
      <c r="IH639" s="3"/>
      <c r="II639" s="3"/>
      <c r="IJ639" s="3"/>
      <c r="IK639" s="3"/>
      <c r="IL639" s="3"/>
      <c r="IM639" s="3"/>
      <c r="IN639" s="3"/>
      <c r="IO639" s="3"/>
      <c r="IP639" s="3"/>
      <c r="IQ639" s="3"/>
      <c r="IR639" s="3"/>
      <c r="IS639" s="3"/>
      <c r="IT639" s="3"/>
    </row>
    <row r="640" s="1" customFormat="1" spans="1:254">
      <c r="A640" s="4" t="s">
        <v>1328</v>
      </c>
      <c r="B640" s="4" t="s">
        <v>1329</v>
      </c>
      <c r="C640" s="6" t="s">
        <v>1325</v>
      </c>
      <c r="D640" s="5">
        <v>3</v>
      </c>
      <c r="E640" s="5" t="s">
        <v>1249</v>
      </c>
      <c r="HV640" s="3"/>
      <c r="HW640" s="3"/>
      <c r="HX640" s="3"/>
      <c r="HY640" s="3"/>
      <c r="HZ640" s="3"/>
      <c r="IA640" s="3"/>
      <c r="IB640" s="3"/>
      <c r="IC640" s="3"/>
      <c r="ID640" s="3"/>
      <c r="IE640" s="3"/>
      <c r="IF640" s="3"/>
      <c r="IG640" s="3"/>
      <c r="IH640" s="3"/>
      <c r="II640" s="3"/>
      <c r="IJ640" s="3"/>
      <c r="IK640" s="3"/>
      <c r="IL640" s="3"/>
      <c r="IM640" s="3"/>
      <c r="IN640" s="3"/>
      <c r="IO640" s="3"/>
      <c r="IP640" s="3"/>
      <c r="IQ640" s="3"/>
      <c r="IR640" s="3"/>
      <c r="IS640" s="3"/>
      <c r="IT640" s="3"/>
    </row>
    <row r="641" s="1" customFormat="1" spans="1:254">
      <c r="A641" s="4" t="s">
        <v>1330</v>
      </c>
      <c r="B641" s="4" t="s">
        <v>1331</v>
      </c>
      <c r="C641" s="6" t="s">
        <v>1325</v>
      </c>
      <c r="D641" s="5">
        <v>4</v>
      </c>
      <c r="E641" s="5" t="s">
        <v>1249</v>
      </c>
      <c r="HV641" s="3"/>
      <c r="HW641" s="3"/>
      <c r="HX641" s="3"/>
      <c r="HY641" s="3"/>
      <c r="HZ641" s="3"/>
      <c r="IA641" s="3"/>
      <c r="IB641" s="3"/>
      <c r="IC641" s="3"/>
      <c r="ID641" s="3"/>
      <c r="IE641" s="3"/>
      <c r="IF641" s="3"/>
      <c r="IG641" s="3"/>
      <c r="IH641" s="3"/>
      <c r="II641" s="3"/>
      <c r="IJ641" s="3"/>
      <c r="IK641" s="3"/>
      <c r="IL641" s="3"/>
      <c r="IM641" s="3"/>
      <c r="IN641" s="3"/>
      <c r="IO641" s="3"/>
      <c r="IP641" s="3"/>
      <c r="IQ641" s="3"/>
      <c r="IR641" s="3"/>
      <c r="IS641" s="3"/>
      <c r="IT641" s="3"/>
    </row>
    <row r="642" s="1" customFormat="1" spans="1:254">
      <c r="A642" s="4" t="s">
        <v>1332</v>
      </c>
      <c r="B642" s="4" t="s">
        <v>1333</v>
      </c>
      <c r="C642" s="6" t="s">
        <v>1325</v>
      </c>
      <c r="D642" s="5">
        <v>5</v>
      </c>
      <c r="E642" s="5" t="s">
        <v>1249</v>
      </c>
      <c r="HV642" s="3"/>
      <c r="HW642" s="3"/>
      <c r="HX642" s="3"/>
      <c r="HY642" s="3"/>
      <c r="HZ642" s="3"/>
      <c r="IA642" s="3"/>
      <c r="IB642" s="3"/>
      <c r="IC642" s="3"/>
      <c r="ID642" s="3"/>
      <c r="IE642" s="3"/>
      <c r="IF642" s="3"/>
      <c r="IG642" s="3"/>
      <c r="IH642" s="3"/>
      <c r="II642" s="3"/>
      <c r="IJ642" s="3"/>
      <c r="IK642" s="3"/>
      <c r="IL642" s="3"/>
      <c r="IM642" s="3"/>
      <c r="IN642" s="3"/>
      <c r="IO642" s="3"/>
      <c r="IP642" s="3"/>
      <c r="IQ642" s="3"/>
      <c r="IR642" s="3"/>
      <c r="IS642" s="3"/>
      <c r="IT642" s="3"/>
    </row>
    <row r="643" s="1" customFormat="1" spans="1:254">
      <c r="A643" s="4" t="s">
        <v>1334</v>
      </c>
      <c r="B643" s="4" t="s">
        <v>1335</v>
      </c>
      <c r="C643" s="6" t="s">
        <v>1325</v>
      </c>
      <c r="D643" s="5">
        <v>6</v>
      </c>
      <c r="E643" s="5" t="s">
        <v>1249</v>
      </c>
      <c r="HV643" s="3"/>
      <c r="HW643" s="3"/>
      <c r="HX643" s="3"/>
      <c r="HY643" s="3"/>
      <c r="HZ643" s="3"/>
      <c r="IA643" s="3"/>
      <c r="IB643" s="3"/>
      <c r="IC643" s="3"/>
      <c r="ID643" s="3"/>
      <c r="IE643" s="3"/>
      <c r="IF643" s="3"/>
      <c r="IG643" s="3"/>
      <c r="IH643" s="3"/>
      <c r="II643" s="3"/>
      <c r="IJ643" s="3"/>
      <c r="IK643" s="3"/>
      <c r="IL643" s="3"/>
      <c r="IM643" s="3"/>
      <c r="IN643" s="3"/>
      <c r="IO643" s="3"/>
      <c r="IP643" s="3"/>
      <c r="IQ643" s="3"/>
      <c r="IR643" s="3"/>
      <c r="IS643" s="3"/>
      <c r="IT643" s="3"/>
    </row>
    <row r="644" s="1" customFormat="1" spans="1:254">
      <c r="A644" s="4" t="s">
        <v>1336</v>
      </c>
      <c r="B644" s="4" t="s">
        <v>1337</v>
      </c>
      <c r="C644" s="6" t="s">
        <v>1325</v>
      </c>
      <c r="D644" s="5">
        <v>7</v>
      </c>
      <c r="E644" s="5" t="s">
        <v>1249</v>
      </c>
      <c r="HV644" s="3"/>
      <c r="HW644" s="3"/>
      <c r="HX644" s="3"/>
      <c r="HY644" s="3"/>
      <c r="HZ644" s="3"/>
      <c r="IA644" s="3"/>
      <c r="IB644" s="3"/>
      <c r="IC644" s="3"/>
      <c r="ID644" s="3"/>
      <c r="IE644" s="3"/>
      <c r="IF644" s="3"/>
      <c r="IG644" s="3"/>
      <c r="IH644" s="3"/>
      <c r="II644" s="3"/>
      <c r="IJ644" s="3"/>
      <c r="IK644" s="3"/>
      <c r="IL644" s="3"/>
      <c r="IM644" s="3"/>
      <c r="IN644" s="3"/>
      <c r="IO644" s="3"/>
      <c r="IP644" s="3"/>
      <c r="IQ644" s="3"/>
      <c r="IR644" s="3"/>
      <c r="IS644" s="3"/>
      <c r="IT644" s="3"/>
    </row>
    <row r="645" s="1" customFormat="1" spans="1:254">
      <c r="A645" s="4" t="s">
        <v>1338</v>
      </c>
      <c r="B645" s="4" t="s">
        <v>1339</v>
      </c>
      <c r="C645" s="6" t="s">
        <v>1325</v>
      </c>
      <c r="D645" s="5">
        <v>8</v>
      </c>
      <c r="E645" s="5" t="s">
        <v>1249</v>
      </c>
      <c r="HV645" s="3"/>
      <c r="HW645" s="3"/>
      <c r="HX645" s="3"/>
      <c r="HY645" s="3"/>
      <c r="HZ645" s="3"/>
      <c r="IA645" s="3"/>
      <c r="IB645" s="3"/>
      <c r="IC645" s="3"/>
      <c r="ID645" s="3"/>
      <c r="IE645" s="3"/>
      <c r="IF645" s="3"/>
      <c r="IG645" s="3"/>
      <c r="IH645" s="3"/>
      <c r="II645" s="3"/>
      <c r="IJ645" s="3"/>
      <c r="IK645" s="3"/>
      <c r="IL645" s="3"/>
      <c r="IM645" s="3"/>
      <c r="IN645" s="3"/>
      <c r="IO645" s="3"/>
      <c r="IP645" s="3"/>
      <c r="IQ645" s="3"/>
      <c r="IR645" s="3"/>
      <c r="IS645" s="3"/>
      <c r="IT645" s="3"/>
    </row>
    <row r="646" s="1" customFormat="1" spans="1:254">
      <c r="A646" s="4" t="s">
        <v>1340</v>
      </c>
      <c r="B646" s="4" t="s">
        <v>1341</v>
      </c>
      <c r="C646" s="6" t="s">
        <v>1325</v>
      </c>
      <c r="D646" s="5">
        <v>9</v>
      </c>
      <c r="E646" s="5" t="s">
        <v>1249</v>
      </c>
      <c r="HV646" s="3"/>
      <c r="HW646" s="3"/>
      <c r="HX646" s="3"/>
      <c r="HY646" s="3"/>
      <c r="HZ646" s="3"/>
      <c r="IA646" s="3"/>
      <c r="IB646" s="3"/>
      <c r="IC646" s="3"/>
      <c r="ID646" s="3"/>
      <c r="IE646" s="3"/>
      <c r="IF646" s="3"/>
      <c r="IG646" s="3"/>
      <c r="IH646" s="3"/>
      <c r="II646" s="3"/>
      <c r="IJ646" s="3"/>
      <c r="IK646" s="3"/>
      <c r="IL646" s="3"/>
      <c r="IM646" s="3"/>
      <c r="IN646" s="3"/>
      <c r="IO646" s="3"/>
      <c r="IP646" s="3"/>
      <c r="IQ646" s="3"/>
      <c r="IR646" s="3"/>
      <c r="IS646" s="3"/>
      <c r="IT646" s="3"/>
    </row>
    <row r="647" s="1" customFormat="1" spans="1:254">
      <c r="A647" s="4" t="s">
        <v>1342</v>
      </c>
      <c r="B647" s="4" t="s">
        <v>1343</v>
      </c>
      <c r="C647" s="6" t="s">
        <v>1325</v>
      </c>
      <c r="D647" s="5">
        <v>10</v>
      </c>
      <c r="E647" s="5" t="s">
        <v>1249</v>
      </c>
      <c r="HV647" s="3"/>
      <c r="HW647" s="3"/>
      <c r="HX647" s="3"/>
      <c r="HY647" s="3"/>
      <c r="HZ647" s="3"/>
      <c r="IA647" s="3"/>
      <c r="IB647" s="3"/>
      <c r="IC647" s="3"/>
      <c r="ID647" s="3"/>
      <c r="IE647" s="3"/>
      <c r="IF647" s="3"/>
      <c r="IG647" s="3"/>
      <c r="IH647" s="3"/>
      <c r="II647" s="3"/>
      <c r="IJ647" s="3"/>
      <c r="IK647" s="3"/>
      <c r="IL647" s="3"/>
      <c r="IM647" s="3"/>
      <c r="IN647" s="3"/>
      <c r="IO647" s="3"/>
      <c r="IP647" s="3"/>
      <c r="IQ647" s="3"/>
      <c r="IR647" s="3"/>
      <c r="IS647" s="3"/>
      <c r="IT647" s="3"/>
    </row>
    <row r="648" s="1" customFormat="1" spans="1:254">
      <c r="A648" s="4" t="s">
        <v>1344</v>
      </c>
      <c r="B648" s="4" t="s">
        <v>1345</v>
      </c>
      <c r="C648" s="6" t="s">
        <v>1346</v>
      </c>
      <c r="D648" s="5">
        <v>1</v>
      </c>
      <c r="E648" s="5" t="s">
        <v>1249</v>
      </c>
      <c r="HV648" s="3"/>
      <c r="HW648" s="3"/>
      <c r="HX648" s="3"/>
      <c r="HY648" s="3"/>
      <c r="HZ648" s="3"/>
      <c r="IA648" s="3"/>
      <c r="IB648" s="3"/>
      <c r="IC648" s="3"/>
      <c r="ID648" s="3"/>
      <c r="IE648" s="3"/>
      <c r="IF648" s="3"/>
      <c r="IG648" s="3"/>
      <c r="IH648" s="3"/>
      <c r="II648" s="3"/>
      <c r="IJ648" s="3"/>
      <c r="IK648" s="3"/>
      <c r="IL648" s="3"/>
      <c r="IM648" s="3"/>
      <c r="IN648" s="3"/>
      <c r="IO648" s="3"/>
      <c r="IP648" s="3"/>
      <c r="IQ648" s="3"/>
      <c r="IR648" s="3"/>
      <c r="IS648" s="3"/>
      <c r="IT648" s="3"/>
    </row>
    <row r="649" s="1" customFormat="1" spans="1:254">
      <c r="A649" s="4" t="s">
        <v>1347</v>
      </c>
      <c r="B649" s="4" t="s">
        <v>1348</v>
      </c>
      <c r="C649" s="6" t="s">
        <v>1346</v>
      </c>
      <c r="D649" s="5">
        <v>2</v>
      </c>
      <c r="E649" s="5" t="s">
        <v>1249</v>
      </c>
      <c r="HV649" s="3"/>
      <c r="HW649" s="3"/>
      <c r="HX649" s="3"/>
      <c r="HY649" s="3"/>
      <c r="HZ649" s="3"/>
      <c r="IA649" s="3"/>
      <c r="IB649" s="3"/>
      <c r="IC649" s="3"/>
      <c r="ID649" s="3"/>
      <c r="IE649" s="3"/>
      <c r="IF649" s="3"/>
      <c r="IG649" s="3"/>
      <c r="IH649" s="3"/>
      <c r="II649" s="3"/>
      <c r="IJ649" s="3"/>
      <c r="IK649" s="3"/>
      <c r="IL649" s="3"/>
      <c r="IM649" s="3"/>
      <c r="IN649" s="3"/>
      <c r="IO649" s="3"/>
      <c r="IP649" s="3"/>
      <c r="IQ649" s="3"/>
      <c r="IR649" s="3"/>
      <c r="IS649" s="3"/>
      <c r="IT649" s="3"/>
    </row>
    <row r="650" s="1" customFormat="1" spans="1:254">
      <c r="A650" s="4" t="s">
        <v>1349</v>
      </c>
      <c r="B650" s="4" t="s">
        <v>1350</v>
      </c>
      <c r="C650" s="6" t="s">
        <v>1346</v>
      </c>
      <c r="D650" s="5">
        <v>3</v>
      </c>
      <c r="E650" s="5" t="s">
        <v>1249</v>
      </c>
      <c r="HV650" s="3"/>
      <c r="HW650" s="3"/>
      <c r="HX650" s="3"/>
      <c r="HY650" s="3"/>
      <c r="HZ650" s="3"/>
      <c r="IA650" s="3"/>
      <c r="IB650" s="3"/>
      <c r="IC650" s="3"/>
      <c r="ID650" s="3"/>
      <c r="IE650" s="3"/>
      <c r="IF650" s="3"/>
      <c r="IG650" s="3"/>
      <c r="IH650" s="3"/>
      <c r="II650" s="3"/>
      <c r="IJ650" s="3"/>
      <c r="IK650" s="3"/>
      <c r="IL650" s="3"/>
      <c r="IM650" s="3"/>
      <c r="IN650" s="3"/>
      <c r="IO650" s="3"/>
      <c r="IP650" s="3"/>
      <c r="IQ650" s="3"/>
      <c r="IR650" s="3"/>
      <c r="IS650" s="3"/>
      <c r="IT650" s="3"/>
    </row>
    <row r="651" s="1" customFormat="1" spans="1:254">
      <c r="A651" s="4" t="s">
        <v>1351</v>
      </c>
      <c r="B651" s="4" t="s">
        <v>1352</v>
      </c>
      <c r="C651" s="6" t="s">
        <v>1346</v>
      </c>
      <c r="D651" s="5">
        <v>4</v>
      </c>
      <c r="E651" s="5" t="s">
        <v>1249</v>
      </c>
      <c r="HV651" s="3"/>
      <c r="HW651" s="3"/>
      <c r="HX651" s="3"/>
      <c r="HY651" s="3"/>
      <c r="HZ651" s="3"/>
      <c r="IA651" s="3"/>
      <c r="IB651" s="3"/>
      <c r="IC651" s="3"/>
      <c r="ID651" s="3"/>
      <c r="IE651" s="3"/>
      <c r="IF651" s="3"/>
      <c r="IG651" s="3"/>
      <c r="IH651" s="3"/>
      <c r="II651" s="3"/>
      <c r="IJ651" s="3"/>
      <c r="IK651" s="3"/>
      <c r="IL651" s="3"/>
      <c r="IM651" s="3"/>
      <c r="IN651" s="3"/>
      <c r="IO651" s="3"/>
      <c r="IP651" s="3"/>
      <c r="IQ651" s="3"/>
      <c r="IR651" s="3"/>
      <c r="IS651" s="3"/>
      <c r="IT651" s="3"/>
    </row>
    <row r="652" s="1" customFormat="1" spans="1:254">
      <c r="A652" s="4" t="s">
        <v>1353</v>
      </c>
      <c r="B652" s="4" t="s">
        <v>1354</v>
      </c>
      <c r="C652" s="6" t="s">
        <v>1346</v>
      </c>
      <c r="D652" s="5">
        <v>5</v>
      </c>
      <c r="E652" s="5" t="s">
        <v>1249</v>
      </c>
      <c r="HV652" s="3"/>
      <c r="HW652" s="3"/>
      <c r="HX652" s="3"/>
      <c r="HY652" s="3"/>
      <c r="HZ652" s="3"/>
      <c r="IA652" s="3"/>
      <c r="IB652" s="3"/>
      <c r="IC652" s="3"/>
      <c r="ID652" s="3"/>
      <c r="IE652" s="3"/>
      <c r="IF652" s="3"/>
      <c r="IG652" s="3"/>
      <c r="IH652" s="3"/>
      <c r="II652" s="3"/>
      <c r="IJ652" s="3"/>
      <c r="IK652" s="3"/>
      <c r="IL652" s="3"/>
      <c r="IM652" s="3"/>
      <c r="IN652" s="3"/>
      <c r="IO652" s="3"/>
      <c r="IP652" s="3"/>
      <c r="IQ652" s="3"/>
      <c r="IR652" s="3"/>
      <c r="IS652" s="3"/>
      <c r="IT652" s="3"/>
    </row>
    <row r="653" s="1" customFormat="1" spans="1:254">
      <c r="A653" s="4" t="s">
        <v>1355</v>
      </c>
      <c r="B653" s="4" t="s">
        <v>1356</v>
      </c>
      <c r="C653" s="6" t="s">
        <v>1346</v>
      </c>
      <c r="D653" s="5">
        <v>6</v>
      </c>
      <c r="E653" s="5" t="s">
        <v>1249</v>
      </c>
      <c r="HV653" s="3"/>
      <c r="HW653" s="3"/>
      <c r="HX653" s="3"/>
      <c r="HY653" s="3"/>
      <c r="HZ653" s="3"/>
      <c r="IA653" s="3"/>
      <c r="IB653" s="3"/>
      <c r="IC653" s="3"/>
      <c r="ID653" s="3"/>
      <c r="IE653" s="3"/>
      <c r="IF653" s="3"/>
      <c r="IG653" s="3"/>
      <c r="IH653" s="3"/>
      <c r="II653" s="3"/>
      <c r="IJ653" s="3"/>
      <c r="IK653" s="3"/>
      <c r="IL653" s="3"/>
      <c r="IM653" s="3"/>
      <c r="IN653" s="3"/>
      <c r="IO653" s="3"/>
      <c r="IP653" s="3"/>
      <c r="IQ653" s="3"/>
      <c r="IR653" s="3"/>
      <c r="IS653" s="3"/>
      <c r="IT653" s="3"/>
    </row>
    <row r="654" s="1" customFormat="1" spans="1:254">
      <c r="A654" s="4" t="s">
        <v>1357</v>
      </c>
      <c r="B654" s="4" t="s">
        <v>1358</v>
      </c>
      <c r="C654" s="6" t="s">
        <v>1346</v>
      </c>
      <c r="D654" s="5">
        <v>7</v>
      </c>
      <c r="E654" s="5" t="s">
        <v>1249</v>
      </c>
      <c r="HV654" s="3"/>
      <c r="HW654" s="3"/>
      <c r="HX654" s="3"/>
      <c r="HY654" s="3"/>
      <c r="HZ654" s="3"/>
      <c r="IA654" s="3"/>
      <c r="IB654" s="3"/>
      <c r="IC654" s="3"/>
      <c r="ID654" s="3"/>
      <c r="IE654" s="3"/>
      <c r="IF654" s="3"/>
      <c r="IG654" s="3"/>
      <c r="IH654" s="3"/>
      <c r="II654" s="3"/>
      <c r="IJ654" s="3"/>
      <c r="IK654" s="3"/>
      <c r="IL654" s="3"/>
      <c r="IM654" s="3"/>
      <c r="IN654" s="3"/>
      <c r="IO654" s="3"/>
      <c r="IP654" s="3"/>
      <c r="IQ654" s="3"/>
      <c r="IR654" s="3"/>
      <c r="IS654" s="3"/>
      <c r="IT654" s="3"/>
    </row>
    <row r="655" s="1" customFormat="1" spans="1:254">
      <c r="A655" s="4" t="s">
        <v>1359</v>
      </c>
      <c r="B655" s="4" t="s">
        <v>1360</v>
      </c>
      <c r="C655" s="6" t="s">
        <v>1346</v>
      </c>
      <c r="D655" s="5">
        <v>8</v>
      </c>
      <c r="E655" s="5" t="s">
        <v>1249</v>
      </c>
      <c r="HV655" s="3"/>
      <c r="HW655" s="3"/>
      <c r="HX655" s="3"/>
      <c r="HY655" s="3"/>
      <c r="HZ655" s="3"/>
      <c r="IA655" s="3"/>
      <c r="IB655" s="3"/>
      <c r="IC655" s="3"/>
      <c r="ID655" s="3"/>
      <c r="IE655" s="3"/>
      <c r="IF655" s="3"/>
      <c r="IG655" s="3"/>
      <c r="IH655" s="3"/>
      <c r="II655" s="3"/>
      <c r="IJ655" s="3"/>
      <c r="IK655" s="3"/>
      <c r="IL655" s="3"/>
      <c r="IM655" s="3"/>
      <c r="IN655" s="3"/>
      <c r="IO655" s="3"/>
      <c r="IP655" s="3"/>
      <c r="IQ655" s="3"/>
      <c r="IR655" s="3"/>
      <c r="IS655" s="3"/>
      <c r="IT655" s="3"/>
    </row>
    <row r="656" s="1" customFormat="1" spans="1:254">
      <c r="A656" s="4" t="s">
        <v>1361</v>
      </c>
      <c r="B656" s="4" t="s">
        <v>1362</v>
      </c>
      <c r="C656" s="6" t="s">
        <v>1346</v>
      </c>
      <c r="D656" s="5">
        <v>9</v>
      </c>
      <c r="E656" s="5" t="s">
        <v>1249</v>
      </c>
      <c r="HV656" s="3"/>
      <c r="HW656" s="3"/>
      <c r="HX656" s="3"/>
      <c r="HY656" s="3"/>
      <c r="HZ656" s="3"/>
      <c r="IA656" s="3"/>
      <c r="IB656" s="3"/>
      <c r="IC656" s="3"/>
      <c r="ID656" s="3"/>
      <c r="IE656" s="3"/>
      <c r="IF656" s="3"/>
      <c r="IG656" s="3"/>
      <c r="IH656" s="3"/>
      <c r="II656" s="3"/>
      <c r="IJ656" s="3"/>
      <c r="IK656" s="3"/>
      <c r="IL656" s="3"/>
      <c r="IM656" s="3"/>
      <c r="IN656" s="3"/>
      <c r="IO656" s="3"/>
      <c r="IP656" s="3"/>
      <c r="IQ656" s="3"/>
      <c r="IR656" s="3"/>
      <c r="IS656" s="3"/>
      <c r="IT656" s="3"/>
    </row>
    <row r="657" s="1" customFormat="1" spans="1:254">
      <c r="A657" s="4" t="s">
        <v>1363</v>
      </c>
      <c r="B657" s="4" t="s">
        <v>1364</v>
      </c>
      <c r="C657" s="6" t="s">
        <v>1346</v>
      </c>
      <c r="D657" s="5">
        <v>10</v>
      </c>
      <c r="E657" s="5" t="s">
        <v>1249</v>
      </c>
      <c r="HV657" s="3"/>
      <c r="HW657" s="3"/>
      <c r="HX657" s="3"/>
      <c r="HY657" s="3"/>
      <c r="HZ657" s="3"/>
      <c r="IA657" s="3"/>
      <c r="IB657" s="3"/>
      <c r="IC657" s="3"/>
      <c r="ID657" s="3"/>
      <c r="IE657" s="3"/>
      <c r="IF657" s="3"/>
      <c r="IG657" s="3"/>
      <c r="IH657" s="3"/>
      <c r="II657" s="3"/>
      <c r="IJ657" s="3"/>
      <c r="IK657" s="3"/>
      <c r="IL657" s="3"/>
      <c r="IM657" s="3"/>
      <c r="IN657" s="3"/>
      <c r="IO657" s="3"/>
      <c r="IP657" s="3"/>
      <c r="IQ657" s="3"/>
      <c r="IR657" s="3"/>
      <c r="IS657" s="3"/>
      <c r="IT657" s="3"/>
    </row>
    <row r="658" s="1" customFormat="1" spans="1:254">
      <c r="A658" s="4" t="s">
        <v>1365</v>
      </c>
      <c r="B658" s="4" t="s">
        <v>1366</v>
      </c>
      <c r="C658" s="6" t="s">
        <v>1367</v>
      </c>
      <c r="D658" s="5">
        <v>1</v>
      </c>
      <c r="E658" s="5" t="s">
        <v>1249</v>
      </c>
      <c r="HV658" s="3"/>
      <c r="HW658" s="3"/>
      <c r="HX658" s="3"/>
      <c r="HY658" s="3"/>
      <c r="HZ658" s="3"/>
      <c r="IA658" s="3"/>
      <c r="IB658" s="3"/>
      <c r="IC658" s="3"/>
      <c r="ID658" s="3"/>
      <c r="IE658" s="3"/>
      <c r="IF658" s="3"/>
      <c r="IG658" s="3"/>
      <c r="IH658" s="3"/>
      <c r="II658" s="3"/>
      <c r="IJ658" s="3"/>
      <c r="IK658" s="3"/>
      <c r="IL658" s="3"/>
      <c r="IM658" s="3"/>
      <c r="IN658" s="3"/>
      <c r="IO658" s="3"/>
      <c r="IP658" s="3"/>
      <c r="IQ658" s="3"/>
      <c r="IR658" s="3"/>
      <c r="IS658" s="3"/>
      <c r="IT658" s="3"/>
    </row>
    <row r="659" s="1" customFormat="1" spans="1:254">
      <c r="A659" s="4" t="s">
        <v>1368</v>
      </c>
      <c r="B659" s="4" t="s">
        <v>1369</v>
      </c>
      <c r="C659" s="6" t="s">
        <v>1367</v>
      </c>
      <c r="D659" s="5">
        <v>2</v>
      </c>
      <c r="E659" s="5" t="s">
        <v>1249</v>
      </c>
      <c r="HV659" s="3"/>
      <c r="HW659" s="3"/>
      <c r="HX659" s="3"/>
      <c r="HY659" s="3"/>
      <c r="HZ659" s="3"/>
      <c r="IA659" s="3"/>
      <c r="IB659" s="3"/>
      <c r="IC659" s="3"/>
      <c r="ID659" s="3"/>
      <c r="IE659" s="3"/>
      <c r="IF659" s="3"/>
      <c r="IG659" s="3"/>
      <c r="IH659" s="3"/>
      <c r="II659" s="3"/>
      <c r="IJ659" s="3"/>
      <c r="IK659" s="3"/>
      <c r="IL659" s="3"/>
      <c r="IM659" s="3"/>
      <c r="IN659" s="3"/>
      <c r="IO659" s="3"/>
      <c r="IP659" s="3"/>
      <c r="IQ659" s="3"/>
      <c r="IR659" s="3"/>
      <c r="IS659" s="3"/>
      <c r="IT659" s="3"/>
    </row>
    <row r="660" s="1" customFormat="1" spans="1:254">
      <c r="A660" s="4" t="s">
        <v>1370</v>
      </c>
      <c r="B660" s="4" t="s">
        <v>1371</v>
      </c>
      <c r="C660" s="6" t="s">
        <v>1367</v>
      </c>
      <c r="D660" s="5">
        <v>3</v>
      </c>
      <c r="E660" s="5" t="s">
        <v>1249</v>
      </c>
      <c r="HV660" s="3"/>
      <c r="HW660" s="3"/>
      <c r="HX660" s="3"/>
      <c r="HY660" s="3"/>
      <c r="HZ660" s="3"/>
      <c r="IA660" s="3"/>
      <c r="IB660" s="3"/>
      <c r="IC660" s="3"/>
      <c r="ID660" s="3"/>
      <c r="IE660" s="3"/>
      <c r="IF660" s="3"/>
      <c r="IG660" s="3"/>
      <c r="IH660" s="3"/>
      <c r="II660" s="3"/>
      <c r="IJ660" s="3"/>
      <c r="IK660" s="3"/>
      <c r="IL660" s="3"/>
      <c r="IM660" s="3"/>
      <c r="IN660" s="3"/>
      <c r="IO660" s="3"/>
      <c r="IP660" s="3"/>
      <c r="IQ660" s="3"/>
      <c r="IR660" s="3"/>
      <c r="IS660" s="3"/>
      <c r="IT660" s="3"/>
    </row>
    <row r="661" s="1" customFormat="1" spans="1:254">
      <c r="A661" s="4" t="s">
        <v>1372</v>
      </c>
      <c r="B661" s="4" t="s">
        <v>1373</v>
      </c>
      <c r="C661" s="6" t="s">
        <v>1367</v>
      </c>
      <c r="D661" s="5">
        <v>4</v>
      </c>
      <c r="E661" s="5" t="s">
        <v>1249</v>
      </c>
      <c r="HV661" s="3"/>
      <c r="HW661" s="3"/>
      <c r="HX661" s="3"/>
      <c r="HY661" s="3"/>
      <c r="HZ661" s="3"/>
      <c r="IA661" s="3"/>
      <c r="IB661" s="3"/>
      <c r="IC661" s="3"/>
      <c r="ID661" s="3"/>
      <c r="IE661" s="3"/>
      <c r="IF661" s="3"/>
      <c r="IG661" s="3"/>
      <c r="IH661" s="3"/>
      <c r="II661" s="3"/>
      <c r="IJ661" s="3"/>
      <c r="IK661" s="3"/>
      <c r="IL661" s="3"/>
      <c r="IM661" s="3"/>
      <c r="IN661" s="3"/>
      <c r="IO661" s="3"/>
      <c r="IP661" s="3"/>
      <c r="IQ661" s="3"/>
      <c r="IR661" s="3"/>
      <c r="IS661" s="3"/>
      <c r="IT661" s="3"/>
    </row>
    <row r="662" s="1" customFormat="1" spans="1:254">
      <c r="A662" s="4" t="s">
        <v>1374</v>
      </c>
      <c r="B662" s="4" t="s">
        <v>1375</v>
      </c>
      <c r="C662" s="6" t="s">
        <v>1367</v>
      </c>
      <c r="D662" s="5">
        <v>5</v>
      </c>
      <c r="E662" s="5" t="s">
        <v>1249</v>
      </c>
      <c r="HV662" s="3"/>
      <c r="HW662" s="3"/>
      <c r="HX662" s="3"/>
      <c r="HY662" s="3"/>
      <c r="HZ662" s="3"/>
      <c r="IA662" s="3"/>
      <c r="IB662" s="3"/>
      <c r="IC662" s="3"/>
      <c r="ID662" s="3"/>
      <c r="IE662" s="3"/>
      <c r="IF662" s="3"/>
      <c r="IG662" s="3"/>
      <c r="IH662" s="3"/>
      <c r="II662" s="3"/>
      <c r="IJ662" s="3"/>
      <c r="IK662" s="3"/>
      <c r="IL662" s="3"/>
      <c r="IM662" s="3"/>
      <c r="IN662" s="3"/>
      <c r="IO662" s="3"/>
      <c r="IP662" s="3"/>
      <c r="IQ662" s="3"/>
      <c r="IR662" s="3"/>
      <c r="IS662" s="3"/>
      <c r="IT662" s="3"/>
    </row>
    <row r="663" s="1" customFormat="1" spans="1:254">
      <c r="A663" s="4" t="s">
        <v>1376</v>
      </c>
      <c r="B663" s="4" t="s">
        <v>1377</v>
      </c>
      <c r="C663" s="6" t="s">
        <v>1367</v>
      </c>
      <c r="D663" s="5">
        <v>6</v>
      </c>
      <c r="E663" s="5" t="s">
        <v>1249</v>
      </c>
      <c r="HV663" s="3"/>
      <c r="HW663" s="3"/>
      <c r="HX663" s="3"/>
      <c r="HY663" s="3"/>
      <c r="HZ663" s="3"/>
      <c r="IA663" s="3"/>
      <c r="IB663" s="3"/>
      <c r="IC663" s="3"/>
      <c r="ID663" s="3"/>
      <c r="IE663" s="3"/>
      <c r="IF663" s="3"/>
      <c r="IG663" s="3"/>
      <c r="IH663" s="3"/>
      <c r="II663" s="3"/>
      <c r="IJ663" s="3"/>
      <c r="IK663" s="3"/>
      <c r="IL663" s="3"/>
      <c r="IM663" s="3"/>
      <c r="IN663" s="3"/>
      <c r="IO663" s="3"/>
      <c r="IP663" s="3"/>
      <c r="IQ663" s="3"/>
      <c r="IR663" s="3"/>
      <c r="IS663" s="3"/>
      <c r="IT663" s="3"/>
    </row>
    <row r="664" s="1" customFormat="1" spans="1:254">
      <c r="A664" s="4" t="s">
        <v>1378</v>
      </c>
      <c r="B664" s="4" t="s">
        <v>1379</v>
      </c>
      <c r="C664" s="6" t="s">
        <v>1367</v>
      </c>
      <c r="D664" s="5">
        <v>7</v>
      </c>
      <c r="E664" s="5" t="s">
        <v>1249</v>
      </c>
      <c r="HV664" s="3"/>
      <c r="HW664" s="3"/>
      <c r="HX664" s="3"/>
      <c r="HY664" s="3"/>
      <c r="HZ664" s="3"/>
      <c r="IA664" s="3"/>
      <c r="IB664" s="3"/>
      <c r="IC664" s="3"/>
      <c r="ID664" s="3"/>
      <c r="IE664" s="3"/>
      <c r="IF664" s="3"/>
      <c r="IG664" s="3"/>
      <c r="IH664" s="3"/>
      <c r="II664" s="3"/>
      <c r="IJ664" s="3"/>
      <c r="IK664" s="3"/>
      <c r="IL664" s="3"/>
      <c r="IM664" s="3"/>
      <c r="IN664" s="3"/>
      <c r="IO664" s="3"/>
      <c r="IP664" s="3"/>
      <c r="IQ664" s="3"/>
      <c r="IR664" s="3"/>
      <c r="IS664" s="3"/>
      <c r="IT664" s="3"/>
    </row>
    <row r="665" s="1" customFormat="1" spans="1:254">
      <c r="A665" s="4" t="s">
        <v>1380</v>
      </c>
      <c r="B665" s="4" t="s">
        <v>1381</v>
      </c>
      <c r="C665" s="6" t="s">
        <v>1367</v>
      </c>
      <c r="D665" s="5">
        <v>8</v>
      </c>
      <c r="E665" s="5" t="s">
        <v>1249</v>
      </c>
      <c r="HV665" s="3"/>
      <c r="HW665" s="3"/>
      <c r="HX665" s="3"/>
      <c r="HY665" s="3"/>
      <c r="HZ665" s="3"/>
      <c r="IA665" s="3"/>
      <c r="IB665" s="3"/>
      <c r="IC665" s="3"/>
      <c r="ID665" s="3"/>
      <c r="IE665" s="3"/>
      <c r="IF665" s="3"/>
      <c r="IG665" s="3"/>
      <c r="IH665" s="3"/>
      <c r="II665" s="3"/>
      <c r="IJ665" s="3"/>
      <c r="IK665" s="3"/>
      <c r="IL665" s="3"/>
      <c r="IM665" s="3"/>
      <c r="IN665" s="3"/>
      <c r="IO665" s="3"/>
      <c r="IP665" s="3"/>
      <c r="IQ665" s="3"/>
      <c r="IR665" s="3"/>
      <c r="IS665" s="3"/>
      <c r="IT665" s="3"/>
    </row>
    <row r="666" s="1" customFormat="1" spans="1:254">
      <c r="A666" s="4" t="s">
        <v>1382</v>
      </c>
      <c r="B666" s="4" t="s">
        <v>1383</v>
      </c>
      <c r="C666" s="6" t="s">
        <v>1367</v>
      </c>
      <c r="D666" s="5">
        <v>9</v>
      </c>
      <c r="E666" s="5" t="s">
        <v>1249</v>
      </c>
      <c r="HV666" s="3"/>
      <c r="HW666" s="3"/>
      <c r="HX666" s="3"/>
      <c r="HY666" s="3"/>
      <c r="HZ666" s="3"/>
      <c r="IA666" s="3"/>
      <c r="IB666" s="3"/>
      <c r="IC666" s="3"/>
      <c r="ID666" s="3"/>
      <c r="IE666" s="3"/>
      <c r="IF666" s="3"/>
      <c r="IG666" s="3"/>
      <c r="IH666" s="3"/>
      <c r="II666" s="3"/>
      <c r="IJ666" s="3"/>
      <c r="IK666" s="3"/>
      <c r="IL666" s="3"/>
      <c r="IM666" s="3"/>
      <c r="IN666" s="3"/>
      <c r="IO666" s="3"/>
      <c r="IP666" s="3"/>
      <c r="IQ666" s="3"/>
      <c r="IR666" s="3"/>
      <c r="IS666" s="3"/>
      <c r="IT666" s="3"/>
    </row>
    <row r="667" s="1" customFormat="1" spans="1:254">
      <c r="A667" s="4" t="s">
        <v>1384</v>
      </c>
      <c r="B667" s="4" t="s">
        <v>1385</v>
      </c>
      <c r="C667" s="6" t="s">
        <v>1367</v>
      </c>
      <c r="D667" s="5">
        <v>10</v>
      </c>
      <c r="E667" s="5" t="s">
        <v>1249</v>
      </c>
      <c r="HV667" s="3"/>
      <c r="HW667" s="3"/>
      <c r="HX667" s="3"/>
      <c r="HY667" s="3"/>
      <c r="HZ667" s="3"/>
      <c r="IA667" s="3"/>
      <c r="IB667" s="3"/>
      <c r="IC667" s="3"/>
      <c r="ID667" s="3"/>
      <c r="IE667" s="3"/>
      <c r="IF667" s="3"/>
      <c r="IG667" s="3"/>
      <c r="IH667" s="3"/>
      <c r="II667" s="3"/>
      <c r="IJ667" s="3"/>
      <c r="IK667" s="3"/>
      <c r="IL667" s="3"/>
      <c r="IM667" s="3"/>
      <c r="IN667" s="3"/>
      <c r="IO667" s="3"/>
      <c r="IP667" s="3"/>
      <c r="IQ667" s="3"/>
      <c r="IR667" s="3"/>
      <c r="IS667" s="3"/>
      <c r="IT667" s="3"/>
    </row>
    <row r="668" s="1" customFormat="1" spans="1:254">
      <c r="A668" s="4" t="s">
        <v>1386</v>
      </c>
      <c r="B668" s="4" t="s">
        <v>1387</v>
      </c>
      <c r="C668" s="6" t="s">
        <v>1388</v>
      </c>
      <c r="D668" s="5">
        <v>1</v>
      </c>
      <c r="E668" s="5" t="s">
        <v>1249</v>
      </c>
      <c r="HV668" s="3"/>
      <c r="HW668" s="3"/>
      <c r="HX668" s="3"/>
      <c r="HY668" s="3"/>
      <c r="HZ668" s="3"/>
      <c r="IA668" s="3"/>
      <c r="IB668" s="3"/>
      <c r="IC668" s="3"/>
      <c r="ID668" s="3"/>
      <c r="IE668" s="3"/>
      <c r="IF668" s="3"/>
      <c r="IG668" s="3"/>
      <c r="IH668" s="3"/>
      <c r="II668" s="3"/>
      <c r="IJ668" s="3"/>
      <c r="IK668" s="3"/>
      <c r="IL668" s="3"/>
      <c r="IM668" s="3"/>
      <c r="IN668" s="3"/>
      <c r="IO668" s="3"/>
      <c r="IP668" s="3"/>
      <c r="IQ668" s="3"/>
      <c r="IR668" s="3"/>
      <c r="IS668" s="3"/>
      <c r="IT668" s="3"/>
    </row>
    <row r="669" s="1" customFormat="1" spans="1:254">
      <c r="A669" s="4" t="s">
        <v>1389</v>
      </c>
      <c r="B669" s="4" t="s">
        <v>1390</v>
      </c>
      <c r="C669" s="6" t="s">
        <v>1388</v>
      </c>
      <c r="D669" s="5">
        <v>2</v>
      </c>
      <c r="E669" s="5" t="s">
        <v>1249</v>
      </c>
      <c r="HV669" s="3"/>
      <c r="HW669" s="3"/>
      <c r="HX669" s="3"/>
      <c r="HY669" s="3"/>
      <c r="HZ669" s="3"/>
      <c r="IA669" s="3"/>
      <c r="IB669" s="3"/>
      <c r="IC669" s="3"/>
      <c r="ID669" s="3"/>
      <c r="IE669" s="3"/>
      <c r="IF669" s="3"/>
      <c r="IG669" s="3"/>
      <c r="IH669" s="3"/>
      <c r="II669" s="3"/>
      <c r="IJ669" s="3"/>
      <c r="IK669" s="3"/>
      <c r="IL669" s="3"/>
      <c r="IM669" s="3"/>
      <c r="IN669" s="3"/>
      <c r="IO669" s="3"/>
      <c r="IP669" s="3"/>
      <c r="IQ669" s="3"/>
      <c r="IR669" s="3"/>
      <c r="IS669" s="3"/>
      <c r="IT669" s="3"/>
    </row>
    <row r="670" s="1" customFormat="1" spans="1:254">
      <c r="A670" s="4" t="s">
        <v>1391</v>
      </c>
      <c r="B670" s="4" t="s">
        <v>1392</v>
      </c>
      <c r="C670" s="6" t="s">
        <v>1388</v>
      </c>
      <c r="D670" s="5">
        <v>3</v>
      </c>
      <c r="E670" s="5" t="s">
        <v>1249</v>
      </c>
      <c r="HV670" s="3"/>
      <c r="HW670" s="3"/>
      <c r="HX670" s="3"/>
      <c r="HY670" s="3"/>
      <c r="HZ670" s="3"/>
      <c r="IA670" s="3"/>
      <c r="IB670" s="3"/>
      <c r="IC670" s="3"/>
      <c r="ID670" s="3"/>
      <c r="IE670" s="3"/>
      <c r="IF670" s="3"/>
      <c r="IG670" s="3"/>
      <c r="IH670" s="3"/>
      <c r="II670" s="3"/>
      <c r="IJ670" s="3"/>
      <c r="IK670" s="3"/>
      <c r="IL670" s="3"/>
      <c r="IM670" s="3"/>
      <c r="IN670" s="3"/>
      <c r="IO670" s="3"/>
      <c r="IP670" s="3"/>
      <c r="IQ670" s="3"/>
      <c r="IR670" s="3"/>
      <c r="IS670" s="3"/>
      <c r="IT670" s="3"/>
    </row>
    <row r="671" s="1" customFormat="1" spans="1:254">
      <c r="A671" s="4" t="s">
        <v>1393</v>
      </c>
      <c r="B671" s="4" t="s">
        <v>1394</v>
      </c>
      <c r="C671" s="6" t="s">
        <v>1388</v>
      </c>
      <c r="D671" s="5">
        <v>4</v>
      </c>
      <c r="E671" s="5" t="s">
        <v>1249</v>
      </c>
      <c r="HV671" s="3"/>
      <c r="HW671" s="3"/>
      <c r="HX671" s="3"/>
      <c r="HY671" s="3"/>
      <c r="HZ671" s="3"/>
      <c r="IA671" s="3"/>
      <c r="IB671" s="3"/>
      <c r="IC671" s="3"/>
      <c r="ID671" s="3"/>
      <c r="IE671" s="3"/>
      <c r="IF671" s="3"/>
      <c r="IG671" s="3"/>
      <c r="IH671" s="3"/>
      <c r="II671" s="3"/>
      <c r="IJ671" s="3"/>
      <c r="IK671" s="3"/>
      <c r="IL671" s="3"/>
      <c r="IM671" s="3"/>
      <c r="IN671" s="3"/>
      <c r="IO671" s="3"/>
      <c r="IP671" s="3"/>
      <c r="IQ671" s="3"/>
      <c r="IR671" s="3"/>
      <c r="IS671" s="3"/>
      <c r="IT671" s="3"/>
    </row>
    <row r="672" s="1" customFormat="1" spans="1:254">
      <c r="A672" s="4" t="s">
        <v>1395</v>
      </c>
      <c r="B672" s="4" t="s">
        <v>1396</v>
      </c>
      <c r="C672" s="6" t="s">
        <v>1388</v>
      </c>
      <c r="D672" s="5">
        <v>5</v>
      </c>
      <c r="E672" s="5" t="s">
        <v>1249</v>
      </c>
      <c r="HV672" s="3"/>
      <c r="HW672" s="3"/>
      <c r="HX672" s="3"/>
      <c r="HY672" s="3"/>
      <c r="HZ672" s="3"/>
      <c r="IA672" s="3"/>
      <c r="IB672" s="3"/>
      <c r="IC672" s="3"/>
      <c r="ID672" s="3"/>
      <c r="IE672" s="3"/>
      <c r="IF672" s="3"/>
      <c r="IG672" s="3"/>
      <c r="IH672" s="3"/>
      <c r="II672" s="3"/>
      <c r="IJ672" s="3"/>
      <c r="IK672" s="3"/>
      <c r="IL672" s="3"/>
      <c r="IM672" s="3"/>
      <c r="IN672" s="3"/>
      <c r="IO672" s="3"/>
      <c r="IP672" s="3"/>
      <c r="IQ672" s="3"/>
      <c r="IR672" s="3"/>
      <c r="IS672" s="3"/>
      <c r="IT672" s="3"/>
    </row>
    <row r="673" s="1" customFormat="1" spans="1:254">
      <c r="A673" s="4" t="s">
        <v>1397</v>
      </c>
      <c r="B673" s="4" t="s">
        <v>1398</v>
      </c>
      <c r="C673" s="6" t="s">
        <v>1388</v>
      </c>
      <c r="D673" s="5">
        <v>6</v>
      </c>
      <c r="E673" s="5" t="s">
        <v>1249</v>
      </c>
      <c r="HV673" s="3"/>
      <c r="HW673" s="3"/>
      <c r="HX673" s="3"/>
      <c r="HY673" s="3"/>
      <c r="HZ673" s="3"/>
      <c r="IA673" s="3"/>
      <c r="IB673" s="3"/>
      <c r="IC673" s="3"/>
      <c r="ID673" s="3"/>
      <c r="IE673" s="3"/>
      <c r="IF673" s="3"/>
      <c r="IG673" s="3"/>
      <c r="IH673" s="3"/>
      <c r="II673" s="3"/>
      <c r="IJ673" s="3"/>
      <c r="IK673" s="3"/>
      <c r="IL673" s="3"/>
      <c r="IM673" s="3"/>
      <c r="IN673" s="3"/>
      <c r="IO673" s="3"/>
      <c r="IP673" s="3"/>
      <c r="IQ673" s="3"/>
      <c r="IR673" s="3"/>
      <c r="IS673" s="3"/>
      <c r="IT673" s="3"/>
    </row>
    <row r="674" s="1" customFormat="1" spans="1:254">
      <c r="A674" s="4" t="s">
        <v>1399</v>
      </c>
      <c r="B674" s="4" t="s">
        <v>1400</v>
      </c>
      <c r="C674" s="6" t="s">
        <v>1388</v>
      </c>
      <c r="D674" s="5">
        <v>7</v>
      </c>
      <c r="E674" s="5" t="s">
        <v>1249</v>
      </c>
      <c r="HV674" s="3"/>
      <c r="HW674" s="3"/>
      <c r="HX674" s="3"/>
      <c r="HY674" s="3"/>
      <c r="HZ674" s="3"/>
      <c r="IA674" s="3"/>
      <c r="IB674" s="3"/>
      <c r="IC674" s="3"/>
      <c r="ID674" s="3"/>
      <c r="IE674" s="3"/>
      <c r="IF674" s="3"/>
      <c r="IG674" s="3"/>
      <c r="IH674" s="3"/>
      <c r="II674" s="3"/>
      <c r="IJ674" s="3"/>
      <c r="IK674" s="3"/>
      <c r="IL674" s="3"/>
      <c r="IM674" s="3"/>
      <c r="IN674" s="3"/>
      <c r="IO674" s="3"/>
      <c r="IP674" s="3"/>
      <c r="IQ674" s="3"/>
      <c r="IR674" s="3"/>
      <c r="IS674" s="3"/>
      <c r="IT674" s="3"/>
    </row>
    <row r="675" s="1" customFormat="1" spans="1:254">
      <c r="A675" s="4" t="s">
        <v>1401</v>
      </c>
      <c r="B675" s="4" t="s">
        <v>1402</v>
      </c>
      <c r="C675" s="6" t="s">
        <v>1388</v>
      </c>
      <c r="D675" s="5">
        <v>8</v>
      </c>
      <c r="E675" s="5" t="s">
        <v>1249</v>
      </c>
      <c r="HV675" s="3"/>
      <c r="HW675" s="3"/>
      <c r="HX675" s="3"/>
      <c r="HY675" s="3"/>
      <c r="HZ675" s="3"/>
      <c r="IA675" s="3"/>
      <c r="IB675" s="3"/>
      <c r="IC675" s="3"/>
      <c r="ID675" s="3"/>
      <c r="IE675" s="3"/>
      <c r="IF675" s="3"/>
      <c r="IG675" s="3"/>
      <c r="IH675" s="3"/>
      <c r="II675" s="3"/>
      <c r="IJ675" s="3"/>
      <c r="IK675" s="3"/>
      <c r="IL675" s="3"/>
      <c r="IM675" s="3"/>
      <c r="IN675" s="3"/>
      <c r="IO675" s="3"/>
      <c r="IP675" s="3"/>
      <c r="IQ675" s="3"/>
      <c r="IR675" s="3"/>
      <c r="IS675" s="3"/>
      <c r="IT675" s="3"/>
    </row>
    <row r="676" s="1" customFormat="1" spans="1:254">
      <c r="A676" s="4" t="s">
        <v>1403</v>
      </c>
      <c r="B676" s="4" t="s">
        <v>1404</v>
      </c>
      <c r="C676" s="6" t="s">
        <v>1388</v>
      </c>
      <c r="D676" s="5">
        <v>9</v>
      </c>
      <c r="E676" s="5" t="s">
        <v>1249</v>
      </c>
      <c r="HV676" s="3"/>
      <c r="HW676" s="3"/>
      <c r="HX676" s="3"/>
      <c r="HY676" s="3"/>
      <c r="HZ676" s="3"/>
      <c r="IA676" s="3"/>
      <c r="IB676" s="3"/>
      <c r="IC676" s="3"/>
      <c r="ID676" s="3"/>
      <c r="IE676" s="3"/>
      <c r="IF676" s="3"/>
      <c r="IG676" s="3"/>
      <c r="IH676" s="3"/>
      <c r="II676" s="3"/>
      <c r="IJ676" s="3"/>
      <c r="IK676" s="3"/>
      <c r="IL676" s="3"/>
      <c r="IM676" s="3"/>
      <c r="IN676" s="3"/>
      <c r="IO676" s="3"/>
      <c r="IP676" s="3"/>
      <c r="IQ676" s="3"/>
      <c r="IR676" s="3"/>
      <c r="IS676" s="3"/>
      <c r="IT676" s="3"/>
    </row>
    <row r="677" s="1" customFormat="1" spans="1:254">
      <c r="A677" s="4" t="s">
        <v>1405</v>
      </c>
      <c r="B677" s="4" t="s">
        <v>1406</v>
      </c>
      <c r="C677" s="6" t="s">
        <v>1388</v>
      </c>
      <c r="D677" s="5">
        <v>10</v>
      </c>
      <c r="E677" s="5" t="s">
        <v>1249</v>
      </c>
      <c r="HV677" s="3"/>
      <c r="HW677" s="3"/>
      <c r="HX677" s="3"/>
      <c r="HY677" s="3"/>
      <c r="HZ677" s="3"/>
      <c r="IA677" s="3"/>
      <c r="IB677" s="3"/>
      <c r="IC677" s="3"/>
      <c r="ID677" s="3"/>
      <c r="IE677" s="3"/>
      <c r="IF677" s="3"/>
      <c r="IG677" s="3"/>
      <c r="IH677" s="3"/>
      <c r="II677" s="3"/>
      <c r="IJ677" s="3"/>
      <c r="IK677" s="3"/>
      <c r="IL677" s="3"/>
      <c r="IM677" s="3"/>
      <c r="IN677" s="3"/>
      <c r="IO677" s="3"/>
      <c r="IP677" s="3"/>
      <c r="IQ677" s="3"/>
      <c r="IR677" s="3"/>
      <c r="IS677" s="3"/>
      <c r="IT677" s="3"/>
    </row>
    <row r="678" s="1" customFormat="1" spans="1:254">
      <c r="A678" s="4" t="s">
        <v>1407</v>
      </c>
      <c r="B678" s="4" t="s">
        <v>1408</v>
      </c>
      <c r="C678" s="6" t="s">
        <v>1409</v>
      </c>
      <c r="D678" s="5">
        <v>1</v>
      </c>
      <c r="E678" s="5" t="s">
        <v>1249</v>
      </c>
      <c r="HV678" s="3"/>
      <c r="HW678" s="3"/>
      <c r="HX678" s="3"/>
      <c r="HY678" s="3"/>
      <c r="HZ678" s="3"/>
      <c r="IA678" s="3"/>
      <c r="IB678" s="3"/>
      <c r="IC678" s="3"/>
      <c r="ID678" s="3"/>
      <c r="IE678" s="3"/>
      <c r="IF678" s="3"/>
      <c r="IG678" s="3"/>
      <c r="IH678" s="3"/>
      <c r="II678" s="3"/>
      <c r="IJ678" s="3"/>
      <c r="IK678" s="3"/>
      <c r="IL678" s="3"/>
      <c r="IM678" s="3"/>
      <c r="IN678" s="3"/>
      <c r="IO678" s="3"/>
      <c r="IP678" s="3"/>
      <c r="IQ678" s="3"/>
      <c r="IR678" s="3"/>
      <c r="IS678" s="3"/>
      <c r="IT678" s="3"/>
    </row>
    <row r="679" s="1" customFormat="1" spans="1:254">
      <c r="A679" s="4" t="s">
        <v>1410</v>
      </c>
      <c r="B679" s="4" t="s">
        <v>1411</v>
      </c>
      <c r="C679" s="6" t="s">
        <v>1409</v>
      </c>
      <c r="D679" s="5">
        <v>2</v>
      </c>
      <c r="E679" s="5" t="s">
        <v>1249</v>
      </c>
      <c r="HV679" s="3"/>
      <c r="HW679" s="3"/>
      <c r="HX679" s="3"/>
      <c r="HY679" s="3"/>
      <c r="HZ679" s="3"/>
      <c r="IA679" s="3"/>
      <c r="IB679" s="3"/>
      <c r="IC679" s="3"/>
      <c r="ID679" s="3"/>
      <c r="IE679" s="3"/>
      <c r="IF679" s="3"/>
      <c r="IG679" s="3"/>
      <c r="IH679" s="3"/>
      <c r="II679" s="3"/>
      <c r="IJ679" s="3"/>
      <c r="IK679" s="3"/>
      <c r="IL679" s="3"/>
      <c r="IM679" s="3"/>
      <c r="IN679" s="3"/>
      <c r="IO679" s="3"/>
      <c r="IP679" s="3"/>
      <c r="IQ679" s="3"/>
      <c r="IR679" s="3"/>
      <c r="IS679" s="3"/>
      <c r="IT679" s="3"/>
    </row>
    <row r="680" s="1" customFormat="1" spans="1:254">
      <c r="A680" s="4" t="s">
        <v>1412</v>
      </c>
      <c r="B680" s="4" t="s">
        <v>1413</v>
      </c>
      <c r="C680" s="6" t="s">
        <v>1409</v>
      </c>
      <c r="D680" s="5">
        <v>3</v>
      </c>
      <c r="E680" s="5" t="s">
        <v>1249</v>
      </c>
      <c r="HV680" s="3"/>
      <c r="HW680" s="3"/>
      <c r="HX680" s="3"/>
      <c r="HY680" s="3"/>
      <c r="HZ680" s="3"/>
      <c r="IA680" s="3"/>
      <c r="IB680" s="3"/>
      <c r="IC680" s="3"/>
      <c r="ID680" s="3"/>
      <c r="IE680" s="3"/>
      <c r="IF680" s="3"/>
      <c r="IG680" s="3"/>
      <c r="IH680" s="3"/>
      <c r="II680" s="3"/>
      <c r="IJ680" s="3"/>
      <c r="IK680" s="3"/>
      <c r="IL680" s="3"/>
      <c r="IM680" s="3"/>
      <c r="IN680" s="3"/>
      <c r="IO680" s="3"/>
      <c r="IP680" s="3"/>
      <c r="IQ680" s="3"/>
      <c r="IR680" s="3"/>
      <c r="IS680" s="3"/>
      <c r="IT680" s="3"/>
    </row>
    <row r="681" s="1" customFormat="1" spans="1:254">
      <c r="A681" s="4" t="s">
        <v>1414</v>
      </c>
      <c r="B681" s="4" t="s">
        <v>1415</v>
      </c>
      <c r="C681" s="6" t="s">
        <v>1409</v>
      </c>
      <c r="D681" s="5">
        <v>4</v>
      </c>
      <c r="E681" s="5" t="s">
        <v>1249</v>
      </c>
      <c r="HV681" s="3"/>
      <c r="HW681" s="3"/>
      <c r="HX681" s="3"/>
      <c r="HY681" s="3"/>
      <c r="HZ681" s="3"/>
      <c r="IA681" s="3"/>
      <c r="IB681" s="3"/>
      <c r="IC681" s="3"/>
      <c r="ID681" s="3"/>
      <c r="IE681" s="3"/>
      <c r="IF681" s="3"/>
      <c r="IG681" s="3"/>
      <c r="IH681" s="3"/>
      <c r="II681" s="3"/>
      <c r="IJ681" s="3"/>
      <c r="IK681" s="3"/>
      <c r="IL681" s="3"/>
      <c r="IM681" s="3"/>
      <c r="IN681" s="3"/>
      <c r="IO681" s="3"/>
      <c r="IP681" s="3"/>
      <c r="IQ681" s="3"/>
      <c r="IR681" s="3"/>
      <c r="IS681" s="3"/>
      <c r="IT681" s="3"/>
    </row>
    <row r="682" s="1" customFormat="1" spans="1:254">
      <c r="A682" s="4" t="s">
        <v>1416</v>
      </c>
      <c r="B682" s="4" t="s">
        <v>1417</v>
      </c>
      <c r="C682" s="6" t="s">
        <v>1409</v>
      </c>
      <c r="D682" s="5">
        <v>5</v>
      </c>
      <c r="E682" s="5" t="s">
        <v>1249</v>
      </c>
      <c r="HV682" s="3"/>
      <c r="HW682" s="3"/>
      <c r="HX682" s="3"/>
      <c r="HY682" s="3"/>
      <c r="HZ682" s="3"/>
      <c r="IA682" s="3"/>
      <c r="IB682" s="3"/>
      <c r="IC682" s="3"/>
      <c r="ID682" s="3"/>
      <c r="IE682" s="3"/>
      <c r="IF682" s="3"/>
      <c r="IG682" s="3"/>
      <c r="IH682" s="3"/>
      <c r="II682" s="3"/>
      <c r="IJ682" s="3"/>
      <c r="IK682" s="3"/>
      <c r="IL682" s="3"/>
      <c r="IM682" s="3"/>
      <c r="IN682" s="3"/>
      <c r="IO682" s="3"/>
      <c r="IP682" s="3"/>
      <c r="IQ682" s="3"/>
      <c r="IR682" s="3"/>
      <c r="IS682" s="3"/>
      <c r="IT682" s="3"/>
    </row>
    <row r="683" s="1" customFormat="1" spans="1:254">
      <c r="A683" s="4" t="s">
        <v>1418</v>
      </c>
      <c r="B683" s="4" t="s">
        <v>1419</v>
      </c>
      <c r="C683" s="6" t="s">
        <v>1409</v>
      </c>
      <c r="D683" s="5">
        <v>6</v>
      </c>
      <c r="E683" s="5" t="s">
        <v>1249</v>
      </c>
      <c r="HV683" s="3"/>
      <c r="HW683" s="3"/>
      <c r="HX683" s="3"/>
      <c r="HY683" s="3"/>
      <c r="HZ683" s="3"/>
      <c r="IA683" s="3"/>
      <c r="IB683" s="3"/>
      <c r="IC683" s="3"/>
      <c r="ID683" s="3"/>
      <c r="IE683" s="3"/>
      <c r="IF683" s="3"/>
      <c r="IG683" s="3"/>
      <c r="IH683" s="3"/>
      <c r="II683" s="3"/>
      <c r="IJ683" s="3"/>
      <c r="IK683" s="3"/>
      <c r="IL683" s="3"/>
      <c r="IM683" s="3"/>
      <c r="IN683" s="3"/>
      <c r="IO683" s="3"/>
      <c r="IP683" s="3"/>
      <c r="IQ683" s="3"/>
      <c r="IR683" s="3"/>
      <c r="IS683" s="3"/>
      <c r="IT683" s="3"/>
    </row>
    <row r="684" s="1" customFormat="1" spans="1:254">
      <c r="A684" s="4" t="s">
        <v>1420</v>
      </c>
      <c r="B684" s="4" t="s">
        <v>1421</v>
      </c>
      <c r="C684" s="5" t="s">
        <v>1409</v>
      </c>
      <c r="D684" s="5">
        <v>7</v>
      </c>
      <c r="E684" s="5" t="s">
        <v>1249</v>
      </c>
      <c r="HV684" s="3"/>
      <c r="HW684" s="3"/>
      <c r="HX684" s="3"/>
      <c r="HY684" s="3"/>
      <c r="HZ684" s="3"/>
      <c r="IA684" s="3"/>
      <c r="IB684" s="3"/>
      <c r="IC684" s="3"/>
      <c r="ID684" s="3"/>
      <c r="IE684" s="3"/>
      <c r="IF684" s="3"/>
      <c r="IG684" s="3"/>
      <c r="IH684" s="3"/>
      <c r="II684" s="3"/>
      <c r="IJ684" s="3"/>
      <c r="IK684" s="3"/>
      <c r="IL684" s="3"/>
      <c r="IM684" s="3"/>
      <c r="IN684" s="3"/>
      <c r="IO684" s="3"/>
      <c r="IP684" s="3"/>
      <c r="IQ684" s="3"/>
      <c r="IR684" s="3"/>
      <c r="IS684" s="3"/>
      <c r="IT684" s="3"/>
    </row>
    <row r="685" s="1" customFormat="1" spans="1:254">
      <c r="A685" s="4" t="s">
        <v>1422</v>
      </c>
      <c r="B685" s="4" t="s">
        <v>1423</v>
      </c>
      <c r="C685" s="5" t="s">
        <v>646</v>
      </c>
      <c r="D685" s="5">
        <v>8</v>
      </c>
      <c r="E685" s="5" t="s">
        <v>1249</v>
      </c>
      <c r="HV685" s="3"/>
      <c r="HW685" s="3"/>
      <c r="HX685" s="3"/>
      <c r="HY685" s="3"/>
      <c r="HZ685" s="3"/>
      <c r="IA685" s="3"/>
      <c r="IB685" s="3"/>
      <c r="IC685" s="3"/>
      <c r="ID685" s="3"/>
      <c r="IE685" s="3"/>
      <c r="IF685" s="3"/>
      <c r="IG685" s="3"/>
      <c r="IH685" s="3"/>
      <c r="II685" s="3"/>
      <c r="IJ685" s="3"/>
      <c r="IK685" s="3"/>
      <c r="IL685" s="3"/>
      <c r="IM685" s="3"/>
      <c r="IN685" s="3"/>
      <c r="IO685" s="3"/>
      <c r="IP685" s="3"/>
      <c r="IQ685" s="3"/>
      <c r="IR685" s="3"/>
      <c r="IS685" s="3"/>
      <c r="IT685" s="3"/>
    </row>
    <row r="686" s="1" customFormat="1" spans="1:254">
      <c r="A686" s="4" t="s">
        <v>1424</v>
      </c>
      <c r="B686" s="4" t="s">
        <v>1425</v>
      </c>
      <c r="C686" s="5" t="s">
        <v>646</v>
      </c>
      <c r="D686" s="5">
        <v>9</v>
      </c>
      <c r="E686" s="5" t="s">
        <v>1249</v>
      </c>
      <c r="HV686" s="3"/>
      <c r="HW686" s="3"/>
      <c r="HX686" s="3"/>
      <c r="HY686" s="3"/>
      <c r="HZ686" s="3"/>
      <c r="IA686" s="3"/>
      <c r="IB686" s="3"/>
      <c r="IC686" s="3"/>
      <c r="ID686" s="3"/>
      <c r="IE686" s="3"/>
      <c r="IF686" s="3"/>
      <c r="IG686" s="3"/>
      <c r="IH686" s="3"/>
      <c r="II686" s="3"/>
      <c r="IJ686" s="3"/>
      <c r="IK686" s="3"/>
      <c r="IL686" s="3"/>
      <c r="IM686" s="3"/>
      <c r="IN686" s="3"/>
      <c r="IO686" s="3"/>
      <c r="IP686" s="3"/>
      <c r="IQ686" s="3"/>
      <c r="IR686" s="3"/>
      <c r="IS686" s="3"/>
      <c r="IT686" s="3"/>
    </row>
    <row r="687" s="1" customFormat="1" spans="1:254">
      <c r="A687" s="4" t="s">
        <v>1426</v>
      </c>
      <c r="B687" s="4" t="s">
        <v>1427</v>
      </c>
      <c r="C687" s="5" t="s">
        <v>646</v>
      </c>
      <c r="D687" s="5">
        <v>10</v>
      </c>
      <c r="E687" s="5" t="s">
        <v>1249</v>
      </c>
      <c r="HV687" s="3"/>
      <c r="HW687" s="3"/>
      <c r="HX687" s="3"/>
      <c r="HY687" s="3"/>
      <c r="HZ687" s="3"/>
      <c r="IA687" s="3"/>
      <c r="IB687" s="3"/>
      <c r="IC687" s="3"/>
      <c r="ID687" s="3"/>
      <c r="IE687" s="3"/>
      <c r="IF687" s="3"/>
      <c r="IG687" s="3"/>
      <c r="IH687" s="3"/>
      <c r="II687" s="3"/>
      <c r="IJ687" s="3"/>
      <c r="IK687" s="3"/>
      <c r="IL687" s="3"/>
      <c r="IM687" s="3"/>
      <c r="IN687" s="3"/>
      <c r="IO687" s="3"/>
      <c r="IP687" s="3"/>
      <c r="IQ687" s="3"/>
      <c r="IR687" s="3"/>
      <c r="IS687" s="3"/>
      <c r="IT687" s="3"/>
    </row>
    <row r="688" s="1" customFormat="1" spans="1:254">
      <c r="A688" s="4" t="s">
        <v>1428</v>
      </c>
      <c r="B688" s="4" t="s">
        <v>1429</v>
      </c>
      <c r="C688" s="5" t="s">
        <v>1430</v>
      </c>
      <c r="D688" s="5">
        <v>1</v>
      </c>
      <c r="E688" s="5" t="s">
        <v>1249</v>
      </c>
      <c r="HV688" s="3"/>
      <c r="HW688" s="3"/>
      <c r="HX688" s="3"/>
      <c r="HY688" s="3"/>
      <c r="HZ688" s="3"/>
      <c r="IA688" s="3"/>
      <c r="IB688" s="3"/>
      <c r="IC688" s="3"/>
      <c r="ID688" s="3"/>
      <c r="IE688" s="3"/>
      <c r="IF688" s="3"/>
      <c r="IG688" s="3"/>
      <c r="IH688" s="3"/>
      <c r="II688" s="3"/>
      <c r="IJ688" s="3"/>
      <c r="IK688" s="3"/>
      <c r="IL688" s="3"/>
      <c r="IM688" s="3"/>
      <c r="IN688" s="3"/>
      <c r="IO688" s="3"/>
      <c r="IP688" s="3"/>
      <c r="IQ688" s="3"/>
      <c r="IR688" s="3"/>
      <c r="IS688" s="3"/>
      <c r="IT688" s="3"/>
    </row>
    <row r="689" s="1" customFormat="1" spans="1:254">
      <c r="A689" s="4" t="s">
        <v>1431</v>
      </c>
      <c r="B689" s="4" t="s">
        <v>1432</v>
      </c>
      <c r="C689" s="5" t="s">
        <v>1430</v>
      </c>
      <c r="D689" s="5">
        <v>2</v>
      </c>
      <c r="E689" s="5" t="s">
        <v>1249</v>
      </c>
      <c r="HV689" s="3"/>
      <c r="HW689" s="3"/>
      <c r="HX689" s="3"/>
      <c r="HY689" s="3"/>
      <c r="HZ689" s="3"/>
      <c r="IA689" s="3"/>
      <c r="IB689" s="3"/>
      <c r="IC689" s="3"/>
      <c r="ID689" s="3"/>
      <c r="IE689" s="3"/>
      <c r="IF689" s="3"/>
      <c r="IG689" s="3"/>
      <c r="IH689" s="3"/>
      <c r="II689" s="3"/>
      <c r="IJ689" s="3"/>
      <c r="IK689" s="3"/>
      <c r="IL689" s="3"/>
      <c r="IM689" s="3"/>
      <c r="IN689" s="3"/>
      <c r="IO689" s="3"/>
      <c r="IP689" s="3"/>
      <c r="IQ689" s="3"/>
      <c r="IR689" s="3"/>
      <c r="IS689" s="3"/>
      <c r="IT689" s="3"/>
    </row>
    <row r="690" s="1" customFormat="1" spans="1:254">
      <c r="A690" s="4" t="s">
        <v>1433</v>
      </c>
      <c r="B690" s="4" t="s">
        <v>1434</v>
      </c>
      <c r="C690" s="5" t="s">
        <v>1430</v>
      </c>
      <c r="D690" s="5">
        <v>3</v>
      </c>
      <c r="E690" s="5" t="s">
        <v>1249</v>
      </c>
      <c r="HV690" s="3"/>
      <c r="HW690" s="3"/>
      <c r="HX690" s="3"/>
      <c r="HY690" s="3"/>
      <c r="HZ690" s="3"/>
      <c r="IA690" s="3"/>
      <c r="IB690" s="3"/>
      <c r="IC690" s="3"/>
      <c r="ID690" s="3"/>
      <c r="IE690" s="3"/>
      <c r="IF690" s="3"/>
      <c r="IG690" s="3"/>
      <c r="IH690" s="3"/>
      <c r="II690" s="3"/>
      <c r="IJ690" s="3"/>
      <c r="IK690" s="3"/>
      <c r="IL690" s="3"/>
      <c r="IM690" s="3"/>
      <c r="IN690" s="3"/>
      <c r="IO690" s="3"/>
      <c r="IP690" s="3"/>
      <c r="IQ690" s="3"/>
      <c r="IR690" s="3"/>
      <c r="IS690" s="3"/>
      <c r="IT690" s="3"/>
    </row>
    <row r="691" s="1" customFormat="1" spans="1:254">
      <c r="A691" s="4" t="s">
        <v>1435</v>
      </c>
      <c r="B691" s="4" t="s">
        <v>1436</v>
      </c>
      <c r="C691" s="5" t="s">
        <v>1430</v>
      </c>
      <c r="D691" s="5">
        <v>4</v>
      </c>
      <c r="E691" s="5" t="s">
        <v>1249</v>
      </c>
      <c r="HV691" s="3"/>
      <c r="HW691" s="3"/>
      <c r="HX691" s="3"/>
      <c r="HY691" s="3"/>
      <c r="HZ691" s="3"/>
      <c r="IA691" s="3"/>
      <c r="IB691" s="3"/>
      <c r="IC691" s="3"/>
      <c r="ID691" s="3"/>
      <c r="IE691" s="3"/>
      <c r="IF691" s="3"/>
      <c r="IG691" s="3"/>
      <c r="IH691" s="3"/>
      <c r="II691" s="3"/>
      <c r="IJ691" s="3"/>
      <c r="IK691" s="3"/>
      <c r="IL691" s="3"/>
      <c r="IM691" s="3"/>
      <c r="IN691" s="3"/>
      <c r="IO691" s="3"/>
      <c r="IP691" s="3"/>
      <c r="IQ691" s="3"/>
      <c r="IR691" s="3"/>
      <c r="IS691" s="3"/>
      <c r="IT691" s="3"/>
    </row>
    <row r="692" s="1" customFormat="1" spans="1:254">
      <c r="A692" s="4" t="s">
        <v>1437</v>
      </c>
      <c r="B692" s="4" t="s">
        <v>1438</v>
      </c>
      <c r="C692" s="5" t="s">
        <v>1430</v>
      </c>
      <c r="D692" s="5">
        <v>5</v>
      </c>
      <c r="E692" s="5" t="s">
        <v>1249</v>
      </c>
      <c r="HV692" s="3"/>
      <c r="HW692" s="3"/>
      <c r="HX692" s="3"/>
      <c r="HY692" s="3"/>
      <c r="HZ692" s="3"/>
      <c r="IA692" s="3"/>
      <c r="IB692" s="3"/>
      <c r="IC692" s="3"/>
      <c r="ID692" s="3"/>
      <c r="IE692" s="3"/>
      <c r="IF692" s="3"/>
      <c r="IG692" s="3"/>
      <c r="IH692" s="3"/>
      <c r="II692" s="3"/>
      <c r="IJ692" s="3"/>
      <c r="IK692" s="3"/>
      <c r="IL692" s="3"/>
      <c r="IM692" s="3"/>
      <c r="IN692" s="3"/>
      <c r="IO692" s="3"/>
      <c r="IP692" s="3"/>
      <c r="IQ692" s="3"/>
      <c r="IR692" s="3"/>
      <c r="IS692" s="3"/>
      <c r="IT692" s="3"/>
    </row>
    <row r="693" s="1" customFormat="1" spans="1:254">
      <c r="A693" s="4" t="s">
        <v>1439</v>
      </c>
      <c r="B693" s="4" t="s">
        <v>1440</v>
      </c>
      <c r="C693" s="5" t="s">
        <v>1430</v>
      </c>
      <c r="D693" s="5">
        <v>6</v>
      </c>
      <c r="E693" s="5" t="s">
        <v>1249</v>
      </c>
      <c r="HV693" s="3"/>
      <c r="HW693" s="3"/>
      <c r="HX693" s="3"/>
      <c r="HY693" s="3"/>
      <c r="HZ693" s="3"/>
      <c r="IA693" s="3"/>
      <c r="IB693" s="3"/>
      <c r="IC693" s="3"/>
      <c r="ID693" s="3"/>
      <c r="IE693" s="3"/>
      <c r="IF693" s="3"/>
      <c r="IG693" s="3"/>
      <c r="IH693" s="3"/>
      <c r="II693" s="3"/>
      <c r="IJ693" s="3"/>
      <c r="IK693" s="3"/>
      <c r="IL693" s="3"/>
      <c r="IM693" s="3"/>
      <c r="IN693" s="3"/>
      <c r="IO693" s="3"/>
      <c r="IP693" s="3"/>
      <c r="IQ693" s="3"/>
      <c r="IR693" s="3"/>
      <c r="IS693" s="3"/>
      <c r="IT693" s="3"/>
    </row>
    <row r="694" s="1" customFormat="1" spans="1:254">
      <c r="A694" s="4" t="s">
        <v>1441</v>
      </c>
      <c r="B694" s="4" t="s">
        <v>1442</v>
      </c>
      <c r="C694" s="5" t="s">
        <v>1430</v>
      </c>
      <c r="D694" s="5">
        <v>7</v>
      </c>
      <c r="E694" s="5" t="s">
        <v>1249</v>
      </c>
      <c r="HV694" s="3"/>
      <c r="HW694" s="3"/>
      <c r="HX694" s="3"/>
      <c r="HY694" s="3"/>
      <c r="HZ694" s="3"/>
      <c r="IA694" s="3"/>
      <c r="IB694" s="3"/>
      <c r="IC694" s="3"/>
      <c r="ID694" s="3"/>
      <c r="IE694" s="3"/>
      <c r="IF694" s="3"/>
      <c r="IG694" s="3"/>
      <c r="IH694" s="3"/>
      <c r="II694" s="3"/>
      <c r="IJ694" s="3"/>
      <c r="IK694" s="3"/>
      <c r="IL694" s="3"/>
      <c r="IM694" s="3"/>
      <c r="IN694" s="3"/>
      <c r="IO694" s="3"/>
      <c r="IP694" s="3"/>
      <c r="IQ694" s="3"/>
      <c r="IR694" s="3"/>
      <c r="IS694" s="3"/>
      <c r="IT694" s="3"/>
    </row>
    <row r="695" s="1" customFormat="1" spans="1:254">
      <c r="A695" s="4" t="s">
        <v>1443</v>
      </c>
      <c r="B695" s="4" t="s">
        <v>1444</v>
      </c>
      <c r="C695" s="5" t="s">
        <v>1430</v>
      </c>
      <c r="D695" s="5">
        <v>8</v>
      </c>
      <c r="E695" s="5" t="s">
        <v>1249</v>
      </c>
      <c r="HV695" s="3"/>
      <c r="HW695" s="3"/>
      <c r="HX695" s="3"/>
      <c r="HY695" s="3"/>
      <c r="HZ695" s="3"/>
      <c r="IA695" s="3"/>
      <c r="IB695" s="3"/>
      <c r="IC695" s="3"/>
      <c r="ID695" s="3"/>
      <c r="IE695" s="3"/>
      <c r="IF695" s="3"/>
      <c r="IG695" s="3"/>
      <c r="IH695" s="3"/>
      <c r="II695" s="3"/>
      <c r="IJ695" s="3"/>
      <c r="IK695" s="3"/>
      <c r="IL695" s="3"/>
      <c r="IM695" s="3"/>
      <c r="IN695" s="3"/>
      <c r="IO695" s="3"/>
      <c r="IP695" s="3"/>
      <c r="IQ695" s="3"/>
      <c r="IR695" s="3"/>
      <c r="IS695" s="3"/>
      <c r="IT695" s="3"/>
    </row>
    <row r="696" s="1" customFormat="1" spans="1:254">
      <c r="A696" s="4" t="s">
        <v>1445</v>
      </c>
      <c r="B696" s="4" t="s">
        <v>1446</v>
      </c>
      <c r="C696" s="5" t="s">
        <v>1430</v>
      </c>
      <c r="D696" s="5">
        <v>9</v>
      </c>
      <c r="E696" s="5" t="s">
        <v>1249</v>
      </c>
      <c r="HV696" s="3"/>
      <c r="HW696" s="3"/>
      <c r="HX696" s="3"/>
      <c r="HY696" s="3"/>
      <c r="HZ696" s="3"/>
      <c r="IA696" s="3"/>
      <c r="IB696" s="3"/>
      <c r="IC696" s="3"/>
      <c r="ID696" s="3"/>
      <c r="IE696" s="3"/>
      <c r="IF696" s="3"/>
      <c r="IG696" s="3"/>
      <c r="IH696" s="3"/>
      <c r="II696" s="3"/>
      <c r="IJ696" s="3"/>
      <c r="IK696" s="3"/>
      <c r="IL696" s="3"/>
      <c r="IM696" s="3"/>
      <c r="IN696" s="3"/>
      <c r="IO696" s="3"/>
      <c r="IP696" s="3"/>
      <c r="IQ696" s="3"/>
      <c r="IR696" s="3"/>
      <c r="IS696" s="3"/>
      <c r="IT696" s="3"/>
    </row>
    <row r="697" s="1" customFormat="1" spans="1:254">
      <c r="A697" s="4" t="s">
        <v>1447</v>
      </c>
      <c r="B697" s="4" t="s">
        <v>1448</v>
      </c>
      <c r="C697" s="5" t="s">
        <v>1430</v>
      </c>
      <c r="D697" s="5">
        <v>10</v>
      </c>
      <c r="E697" s="5" t="s">
        <v>1249</v>
      </c>
      <c r="HV697" s="3"/>
      <c r="HW697" s="3"/>
      <c r="HX697" s="3"/>
      <c r="HY697" s="3"/>
      <c r="HZ697" s="3"/>
      <c r="IA697" s="3"/>
      <c r="IB697" s="3"/>
      <c r="IC697" s="3"/>
      <c r="ID697" s="3"/>
      <c r="IE697" s="3"/>
      <c r="IF697" s="3"/>
      <c r="IG697" s="3"/>
      <c r="IH697" s="3"/>
      <c r="II697" s="3"/>
      <c r="IJ697" s="3"/>
      <c r="IK697" s="3"/>
      <c r="IL697" s="3"/>
      <c r="IM697" s="3"/>
      <c r="IN697" s="3"/>
      <c r="IO697" s="3"/>
      <c r="IP697" s="3"/>
      <c r="IQ697" s="3"/>
      <c r="IR697" s="3"/>
      <c r="IS697" s="3"/>
      <c r="IT697" s="3"/>
    </row>
    <row r="698" s="1" customFormat="1" spans="1:254">
      <c r="A698" s="4" t="s">
        <v>1449</v>
      </c>
      <c r="B698" s="4" t="s">
        <v>1450</v>
      </c>
      <c r="C698" s="5" t="s">
        <v>1451</v>
      </c>
      <c r="D698" s="5">
        <v>1</v>
      </c>
      <c r="E698" s="5" t="s">
        <v>1249</v>
      </c>
      <c r="HV698" s="3"/>
      <c r="HW698" s="3"/>
      <c r="HX698" s="3"/>
      <c r="HY698" s="3"/>
      <c r="HZ698" s="3"/>
      <c r="IA698" s="3"/>
      <c r="IB698" s="3"/>
      <c r="IC698" s="3"/>
      <c r="ID698" s="3"/>
      <c r="IE698" s="3"/>
      <c r="IF698" s="3"/>
      <c r="IG698" s="3"/>
      <c r="IH698" s="3"/>
      <c r="II698" s="3"/>
      <c r="IJ698" s="3"/>
      <c r="IK698" s="3"/>
      <c r="IL698" s="3"/>
      <c r="IM698" s="3"/>
      <c r="IN698" s="3"/>
      <c r="IO698" s="3"/>
      <c r="IP698" s="3"/>
      <c r="IQ698" s="3"/>
      <c r="IR698" s="3"/>
      <c r="IS698" s="3"/>
      <c r="IT698" s="3"/>
    </row>
    <row r="699" s="1" customFormat="1" spans="1:254">
      <c r="A699" s="4" t="s">
        <v>1452</v>
      </c>
      <c r="B699" s="4" t="s">
        <v>1453</v>
      </c>
      <c r="C699" s="5" t="s">
        <v>1451</v>
      </c>
      <c r="D699" s="5">
        <v>2</v>
      </c>
      <c r="E699" s="5" t="s">
        <v>1249</v>
      </c>
      <c r="HV699" s="3"/>
      <c r="HW699" s="3"/>
      <c r="HX699" s="3"/>
      <c r="HY699" s="3"/>
      <c r="HZ699" s="3"/>
      <c r="IA699" s="3"/>
      <c r="IB699" s="3"/>
      <c r="IC699" s="3"/>
      <c r="ID699" s="3"/>
      <c r="IE699" s="3"/>
      <c r="IF699" s="3"/>
      <c r="IG699" s="3"/>
      <c r="IH699" s="3"/>
      <c r="II699" s="3"/>
      <c r="IJ699" s="3"/>
      <c r="IK699" s="3"/>
      <c r="IL699" s="3"/>
      <c r="IM699" s="3"/>
      <c r="IN699" s="3"/>
      <c r="IO699" s="3"/>
      <c r="IP699" s="3"/>
      <c r="IQ699" s="3"/>
      <c r="IR699" s="3"/>
      <c r="IS699" s="3"/>
      <c r="IT699" s="3"/>
    </row>
    <row r="700" s="1" customFormat="1" spans="1:254">
      <c r="A700" s="4" t="s">
        <v>1454</v>
      </c>
      <c r="B700" s="4" t="s">
        <v>1455</v>
      </c>
      <c r="C700" s="5" t="s">
        <v>1451</v>
      </c>
      <c r="D700" s="5">
        <v>3</v>
      </c>
      <c r="E700" s="5" t="s">
        <v>1249</v>
      </c>
      <c r="HV700" s="3"/>
      <c r="HW700" s="3"/>
      <c r="HX700" s="3"/>
      <c r="HY700" s="3"/>
      <c r="HZ700" s="3"/>
      <c r="IA700" s="3"/>
      <c r="IB700" s="3"/>
      <c r="IC700" s="3"/>
      <c r="ID700" s="3"/>
      <c r="IE700" s="3"/>
      <c r="IF700" s="3"/>
      <c r="IG700" s="3"/>
      <c r="IH700" s="3"/>
      <c r="II700" s="3"/>
      <c r="IJ700" s="3"/>
      <c r="IK700" s="3"/>
      <c r="IL700" s="3"/>
      <c r="IM700" s="3"/>
      <c r="IN700" s="3"/>
      <c r="IO700" s="3"/>
      <c r="IP700" s="3"/>
      <c r="IQ700" s="3"/>
      <c r="IR700" s="3"/>
      <c r="IS700" s="3"/>
      <c r="IT700" s="3"/>
    </row>
    <row r="701" s="1" customFormat="1" spans="1:254">
      <c r="A701" s="4" t="s">
        <v>1456</v>
      </c>
      <c r="B701" s="4" t="s">
        <v>1457</v>
      </c>
      <c r="C701" s="5" t="s">
        <v>1451</v>
      </c>
      <c r="D701" s="5">
        <v>4</v>
      </c>
      <c r="E701" s="5" t="s">
        <v>1249</v>
      </c>
      <c r="HV701" s="3"/>
      <c r="HW701" s="3"/>
      <c r="HX701" s="3"/>
      <c r="HY701" s="3"/>
      <c r="HZ701" s="3"/>
      <c r="IA701" s="3"/>
      <c r="IB701" s="3"/>
      <c r="IC701" s="3"/>
      <c r="ID701" s="3"/>
      <c r="IE701" s="3"/>
      <c r="IF701" s="3"/>
      <c r="IG701" s="3"/>
      <c r="IH701" s="3"/>
      <c r="II701" s="3"/>
      <c r="IJ701" s="3"/>
      <c r="IK701" s="3"/>
      <c r="IL701" s="3"/>
      <c r="IM701" s="3"/>
      <c r="IN701" s="3"/>
      <c r="IO701" s="3"/>
      <c r="IP701" s="3"/>
      <c r="IQ701" s="3"/>
      <c r="IR701" s="3"/>
      <c r="IS701" s="3"/>
      <c r="IT701" s="3"/>
    </row>
    <row r="702" s="1" customFormat="1" spans="1:254">
      <c r="A702" s="4" t="s">
        <v>1458</v>
      </c>
      <c r="B702" s="4" t="s">
        <v>1459</v>
      </c>
      <c r="C702" s="5" t="s">
        <v>1451</v>
      </c>
      <c r="D702" s="5">
        <v>5</v>
      </c>
      <c r="E702" s="5" t="s">
        <v>1249</v>
      </c>
      <c r="HV702" s="3"/>
      <c r="HW702" s="3"/>
      <c r="HX702" s="3"/>
      <c r="HY702" s="3"/>
      <c r="HZ702" s="3"/>
      <c r="IA702" s="3"/>
      <c r="IB702" s="3"/>
      <c r="IC702" s="3"/>
      <c r="ID702" s="3"/>
      <c r="IE702" s="3"/>
      <c r="IF702" s="3"/>
      <c r="IG702" s="3"/>
      <c r="IH702" s="3"/>
      <c r="II702" s="3"/>
      <c r="IJ702" s="3"/>
      <c r="IK702" s="3"/>
      <c r="IL702" s="3"/>
      <c r="IM702" s="3"/>
      <c r="IN702" s="3"/>
      <c r="IO702" s="3"/>
      <c r="IP702" s="3"/>
      <c r="IQ702" s="3"/>
      <c r="IR702" s="3"/>
      <c r="IS702" s="3"/>
      <c r="IT702" s="3"/>
    </row>
    <row r="703" s="1" customFormat="1" spans="1:254">
      <c r="A703" s="4" t="s">
        <v>1460</v>
      </c>
      <c r="B703" s="4" t="s">
        <v>1461</v>
      </c>
      <c r="C703" s="5" t="s">
        <v>1451</v>
      </c>
      <c r="D703" s="5">
        <v>6</v>
      </c>
      <c r="E703" s="5" t="s">
        <v>1249</v>
      </c>
      <c r="HV703" s="3"/>
      <c r="HW703" s="3"/>
      <c r="HX703" s="3"/>
      <c r="HY703" s="3"/>
      <c r="HZ703" s="3"/>
      <c r="IA703" s="3"/>
      <c r="IB703" s="3"/>
      <c r="IC703" s="3"/>
      <c r="ID703" s="3"/>
      <c r="IE703" s="3"/>
      <c r="IF703" s="3"/>
      <c r="IG703" s="3"/>
      <c r="IH703" s="3"/>
      <c r="II703" s="3"/>
      <c r="IJ703" s="3"/>
      <c r="IK703" s="3"/>
      <c r="IL703" s="3"/>
      <c r="IM703" s="3"/>
      <c r="IN703" s="3"/>
      <c r="IO703" s="3"/>
      <c r="IP703" s="3"/>
      <c r="IQ703" s="3"/>
      <c r="IR703" s="3"/>
      <c r="IS703" s="3"/>
      <c r="IT703" s="3"/>
    </row>
    <row r="704" s="1" customFormat="1" spans="1:254">
      <c r="A704" s="4" t="s">
        <v>1462</v>
      </c>
      <c r="B704" s="4" t="s">
        <v>1463</v>
      </c>
      <c r="C704" s="5" t="s">
        <v>1451</v>
      </c>
      <c r="D704" s="5">
        <v>7</v>
      </c>
      <c r="E704" s="5" t="s">
        <v>1249</v>
      </c>
      <c r="HV704" s="3"/>
      <c r="HW704" s="3"/>
      <c r="HX704" s="3"/>
      <c r="HY704" s="3"/>
      <c r="HZ704" s="3"/>
      <c r="IA704" s="3"/>
      <c r="IB704" s="3"/>
      <c r="IC704" s="3"/>
      <c r="ID704" s="3"/>
      <c r="IE704" s="3"/>
      <c r="IF704" s="3"/>
      <c r="IG704" s="3"/>
      <c r="IH704" s="3"/>
      <c r="II704" s="3"/>
      <c r="IJ704" s="3"/>
      <c r="IK704" s="3"/>
      <c r="IL704" s="3"/>
      <c r="IM704" s="3"/>
      <c r="IN704" s="3"/>
      <c r="IO704" s="3"/>
      <c r="IP704" s="3"/>
      <c r="IQ704" s="3"/>
      <c r="IR704" s="3"/>
      <c r="IS704" s="3"/>
      <c r="IT704" s="3"/>
    </row>
    <row r="705" s="1" customFormat="1" spans="1:254">
      <c r="A705" s="4" t="s">
        <v>1464</v>
      </c>
      <c r="B705" s="4" t="s">
        <v>1465</v>
      </c>
      <c r="C705" s="5" t="s">
        <v>1451</v>
      </c>
      <c r="D705" s="5">
        <v>8</v>
      </c>
      <c r="E705" s="5" t="s">
        <v>1249</v>
      </c>
      <c r="HV705" s="3"/>
      <c r="HW705" s="3"/>
      <c r="HX705" s="3"/>
      <c r="HY705" s="3"/>
      <c r="HZ705" s="3"/>
      <c r="IA705" s="3"/>
      <c r="IB705" s="3"/>
      <c r="IC705" s="3"/>
      <c r="ID705" s="3"/>
      <c r="IE705" s="3"/>
      <c r="IF705" s="3"/>
      <c r="IG705" s="3"/>
      <c r="IH705" s="3"/>
      <c r="II705" s="3"/>
      <c r="IJ705" s="3"/>
      <c r="IK705" s="3"/>
      <c r="IL705" s="3"/>
      <c r="IM705" s="3"/>
      <c r="IN705" s="3"/>
      <c r="IO705" s="3"/>
      <c r="IP705" s="3"/>
      <c r="IQ705" s="3"/>
      <c r="IR705" s="3"/>
      <c r="IS705" s="3"/>
      <c r="IT705" s="3"/>
    </row>
    <row r="706" s="1" customFormat="1" spans="1:254">
      <c r="A706" s="4" t="s">
        <v>1466</v>
      </c>
      <c r="B706" s="4" t="s">
        <v>1467</v>
      </c>
      <c r="C706" s="5" t="s">
        <v>1451</v>
      </c>
      <c r="D706" s="5">
        <v>9</v>
      </c>
      <c r="E706" s="5" t="s">
        <v>1249</v>
      </c>
      <c r="HV706" s="3"/>
      <c r="HW706" s="3"/>
      <c r="HX706" s="3"/>
      <c r="HY706" s="3"/>
      <c r="HZ706" s="3"/>
      <c r="IA706" s="3"/>
      <c r="IB706" s="3"/>
      <c r="IC706" s="3"/>
      <c r="ID706" s="3"/>
      <c r="IE706" s="3"/>
      <c r="IF706" s="3"/>
      <c r="IG706" s="3"/>
      <c r="IH706" s="3"/>
      <c r="II706" s="3"/>
      <c r="IJ706" s="3"/>
      <c r="IK706" s="3"/>
      <c r="IL706" s="3"/>
      <c r="IM706" s="3"/>
      <c r="IN706" s="3"/>
      <c r="IO706" s="3"/>
      <c r="IP706" s="3"/>
      <c r="IQ706" s="3"/>
      <c r="IR706" s="3"/>
      <c r="IS706" s="3"/>
      <c r="IT706" s="3"/>
    </row>
    <row r="707" s="1" customFormat="1" spans="1:254">
      <c r="A707" s="4" t="s">
        <v>1468</v>
      </c>
      <c r="B707" s="4" t="s">
        <v>1469</v>
      </c>
      <c r="C707" s="5" t="s">
        <v>1451</v>
      </c>
      <c r="D707" s="5">
        <v>10</v>
      </c>
      <c r="E707" s="5" t="s">
        <v>1249</v>
      </c>
      <c r="HV707" s="3"/>
      <c r="HW707" s="3"/>
      <c r="HX707" s="3"/>
      <c r="HY707" s="3"/>
      <c r="HZ707" s="3"/>
      <c r="IA707" s="3"/>
      <c r="IB707" s="3"/>
      <c r="IC707" s="3"/>
      <c r="ID707" s="3"/>
      <c r="IE707" s="3"/>
      <c r="IF707" s="3"/>
      <c r="IG707" s="3"/>
      <c r="IH707" s="3"/>
      <c r="II707" s="3"/>
      <c r="IJ707" s="3"/>
      <c r="IK707" s="3"/>
      <c r="IL707" s="3"/>
      <c r="IM707" s="3"/>
      <c r="IN707" s="3"/>
      <c r="IO707" s="3"/>
      <c r="IP707" s="3"/>
      <c r="IQ707" s="3"/>
      <c r="IR707" s="3"/>
      <c r="IS707" s="3"/>
      <c r="IT707" s="3"/>
    </row>
    <row r="708" s="1" customFormat="1" spans="1:254">
      <c r="A708" s="4" t="s">
        <v>1470</v>
      </c>
      <c r="B708" s="4" t="s">
        <v>1471</v>
      </c>
      <c r="C708" s="5" t="s">
        <v>1472</v>
      </c>
      <c r="D708" s="5">
        <v>1</v>
      </c>
      <c r="E708" s="5" t="s">
        <v>1249</v>
      </c>
      <c r="HV708" s="3"/>
      <c r="HW708" s="3"/>
      <c r="HX708" s="3"/>
      <c r="HY708" s="3"/>
      <c r="HZ708" s="3"/>
      <c r="IA708" s="3"/>
      <c r="IB708" s="3"/>
      <c r="IC708" s="3"/>
      <c r="ID708" s="3"/>
      <c r="IE708" s="3"/>
      <c r="IF708" s="3"/>
      <c r="IG708" s="3"/>
      <c r="IH708" s="3"/>
      <c r="II708" s="3"/>
      <c r="IJ708" s="3"/>
      <c r="IK708" s="3"/>
      <c r="IL708" s="3"/>
      <c r="IM708" s="3"/>
      <c r="IN708" s="3"/>
      <c r="IO708" s="3"/>
      <c r="IP708" s="3"/>
      <c r="IQ708" s="3"/>
      <c r="IR708" s="3"/>
      <c r="IS708" s="3"/>
      <c r="IT708" s="3"/>
    </row>
    <row r="709" s="1" customFormat="1" spans="1:254">
      <c r="A709" s="4" t="s">
        <v>1473</v>
      </c>
      <c r="B709" s="4" t="s">
        <v>1474</v>
      </c>
      <c r="C709" s="5" t="s">
        <v>1472</v>
      </c>
      <c r="D709" s="5">
        <v>2</v>
      </c>
      <c r="E709" s="5" t="s">
        <v>1249</v>
      </c>
      <c r="HV709" s="3"/>
      <c r="HW709" s="3"/>
      <c r="HX709" s="3"/>
      <c r="HY709" s="3"/>
      <c r="HZ709" s="3"/>
      <c r="IA709" s="3"/>
      <c r="IB709" s="3"/>
      <c r="IC709" s="3"/>
      <c r="ID709" s="3"/>
      <c r="IE709" s="3"/>
      <c r="IF709" s="3"/>
      <c r="IG709" s="3"/>
      <c r="IH709" s="3"/>
      <c r="II709" s="3"/>
      <c r="IJ709" s="3"/>
      <c r="IK709" s="3"/>
      <c r="IL709" s="3"/>
      <c r="IM709" s="3"/>
      <c r="IN709" s="3"/>
      <c r="IO709" s="3"/>
      <c r="IP709" s="3"/>
      <c r="IQ709" s="3"/>
      <c r="IR709" s="3"/>
      <c r="IS709" s="3"/>
      <c r="IT709" s="3"/>
    </row>
    <row r="710" s="1" customFormat="1" spans="1:254">
      <c r="A710" s="4" t="s">
        <v>1475</v>
      </c>
      <c r="B710" s="4" t="s">
        <v>1476</v>
      </c>
      <c r="C710" s="5" t="s">
        <v>1472</v>
      </c>
      <c r="D710" s="5">
        <v>3</v>
      </c>
      <c r="E710" s="5" t="s">
        <v>1249</v>
      </c>
      <c r="HV710" s="3"/>
      <c r="HW710" s="3"/>
      <c r="HX710" s="3"/>
      <c r="HY710" s="3"/>
      <c r="HZ710" s="3"/>
      <c r="IA710" s="3"/>
      <c r="IB710" s="3"/>
      <c r="IC710" s="3"/>
      <c r="ID710" s="3"/>
      <c r="IE710" s="3"/>
      <c r="IF710" s="3"/>
      <c r="IG710" s="3"/>
      <c r="IH710" s="3"/>
      <c r="II710" s="3"/>
      <c r="IJ710" s="3"/>
      <c r="IK710" s="3"/>
      <c r="IL710" s="3"/>
      <c r="IM710" s="3"/>
      <c r="IN710" s="3"/>
      <c r="IO710" s="3"/>
      <c r="IP710" s="3"/>
      <c r="IQ710" s="3"/>
      <c r="IR710" s="3"/>
      <c r="IS710" s="3"/>
      <c r="IT710" s="3"/>
    </row>
    <row r="711" s="1" customFormat="1" spans="1:254">
      <c r="A711" s="4" t="s">
        <v>1477</v>
      </c>
      <c r="B711" s="4" t="s">
        <v>1478</v>
      </c>
      <c r="C711" s="5" t="s">
        <v>1472</v>
      </c>
      <c r="D711" s="5">
        <v>4</v>
      </c>
      <c r="E711" s="5" t="s">
        <v>1249</v>
      </c>
      <c r="HV711" s="3"/>
      <c r="HW711" s="3"/>
      <c r="HX711" s="3"/>
      <c r="HY711" s="3"/>
      <c r="HZ711" s="3"/>
      <c r="IA711" s="3"/>
      <c r="IB711" s="3"/>
      <c r="IC711" s="3"/>
      <c r="ID711" s="3"/>
      <c r="IE711" s="3"/>
      <c r="IF711" s="3"/>
      <c r="IG711" s="3"/>
      <c r="IH711" s="3"/>
      <c r="II711" s="3"/>
      <c r="IJ711" s="3"/>
      <c r="IK711" s="3"/>
      <c r="IL711" s="3"/>
      <c r="IM711" s="3"/>
      <c r="IN711" s="3"/>
      <c r="IO711" s="3"/>
      <c r="IP711" s="3"/>
      <c r="IQ711" s="3"/>
      <c r="IR711" s="3"/>
      <c r="IS711" s="3"/>
      <c r="IT711" s="3"/>
    </row>
    <row r="712" s="1" customFormat="1" spans="1:254">
      <c r="A712" s="4" t="s">
        <v>1479</v>
      </c>
      <c r="B712" s="4" t="s">
        <v>1480</v>
      </c>
      <c r="C712" s="5" t="s">
        <v>1472</v>
      </c>
      <c r="D712" s="5">
        <v>5</v>
      </c>
      <c r="E712" s="5" t="s">
        <v>1249</v>
      </c>
      <c r="HV712" s="3"/>
      <c r="HW712" s="3"/>
      <c r="HX712" s="3"/>
      <c r="HY712" s="3"/>
      <c r="HZ712" s="3"/>
      <c r="IA712" s="3"/>
      <c r="IB712" s="3"/>
      <c r="IC712" s="3"/>
      <c r="ID712" s="3"/>
      <c r="IE712" s="3"/>
      <c r="IF712" s="3"/>
      <c r="IG712" s="3"/>
      <c r="IH712" s="3"/>
      <c r="II712" s="3"/>
      <c r="IJ712" s="3"/>
      <c r="IK712" s="3"/>
      <c r="IL712" s="3"/>
      <c r="IM712" s="3"/>
      <c r="IN712" s="3"/>
      <c r="IO712" s="3"/>
      <c r="IP712" s="3"/>
      <c r="IQ712" s="3"/>
      <c r="IR712" s="3"/>
      <c r="IS712" s="3"/>
      <c r="IT712" s="3"/>
    </row>
    <row r="713" s="1" customFormat="1" spans="1:254">
      <c r="A713" s="4" t="s">
        <v>1481</v>
      </c>
      <c r="B713" s="4" t="s">
        <v>1482</v>
      </c>
      <c r="C713" s="5" t="s">
        <v>1472</v>
      </c>
      <c r="D713" s="5">
        <v>6</v>
      </c>
      <c r="E713" s="5" t="s">
        <v>1249</v>
      </c>
      <c r="HV713" s="3"/>
      <c r="HW713" s="3"/>
      <c r="HX713" s="3"/>
      <c r="HY713" s="3"/>
      <c r="HZ713" s="3"/>
      <c r="IA713" s="3"/>
      <c r="IB713" s="3"/>
      <c r="IC713" s="3"/>
      <c r="ID713" s="3"/>
      <c r="IE713" s="3"/>
      <c r="IF713" s="3"/>
      <c r="IG713" s="3"/>
      <c r="IH713" s="3"/>
      <c r="II713" s="3"/>
      <c r="IJ713" s="3"/>
      <c r="IK713" s="3"/>
      <c r="IL713" s="3"/>
      <c r="IM713" s="3"/>
      <c r="IN713" s="3"/>
      <c r="IO713" s="3"/>
      <c r="IP713" s="3"/>
      <c r="IQ713" s="3"/>
      <c r="IR713" s="3"/>
      <c r="IS713" s="3"/>
      <c r="IT713" s="3"/>
    </row>
    <row r="714" s="1" customFormat="1" spans="1:254">
      <c r="A714" s="4" t="s">
        <v>1483</v>
      </c>
      <c r="B714" s="4" t="s">
        <v>1484</v>
      </c>
      <c r="C714" s="5" t="s">
        <v>1472</v>
      </c>
      <c r="D714" s="5">
        <v>7</v>
      </c>
      <c r="E714" s="5" t="s">
        <v>1249</v>
      </c>
      <c r="HV714" s="3"/>
      <c r="HW714" s="3"/>
      <c r="HX714" s="3"/>
      <c r="HY714" s="3"/>
      <c r="HZ714" s="3"/>
      <c r="IA714" s="3"/>
      <c r="IB714" s="3"/>
      <c r="IC714" s="3"/>
      <c r="ID714" s="3"/>
      <c r="IE714" s="3"/>
      <c r="IF714" s="3"/>
      <c r="IG714" s="3"/>
      <c r="IH714" s="3"/>
      <c r="II714" s="3"/>
      <c r="IJ714" s="3"/>
      <c r="IK714" s="3"/>
      <c r="IL714" s="3"/>
      <c r="IM714" s="3"/>
      <c r="IN714" s="3"/>
      <c r="IO714" s="3"/>
      <c r="IP714" s="3"/>
      <c r="IQ714" s="3"/>
      <c r="IR714" s="3"/>
      <c r="IS714" s="3"/>
      <c r="IT714" s="3"/>
    </row>
    <row r="715" s="1" customFormat="1" spans="1:254">
      <c r="A715" s="4" t="s">
        <v>1485</v>
      </c>
      <c r="B715" s="4" t="s">
        <v>1486</v>
      </c>
      <c r="C715" s="5" t="s">
        <v>1472</v>
      </c>
      <c r="D715" s="5">
        <v>8</v>
      </c>
      <c r="E715" s="5" t="s">
        <v>1249</v>
      </c>
      <c r="HV715" s="3"/>
      <c r="HW715" s="3"/>
      <c r="HX715" s="3"/>
      <c r="HY715" s="3"/>
      <c r="HZ715" s="3"/>
      <c r="IA715" s="3"/>
      <c r="IB715" s="3"/>
      <c r="IC715" s="3"/>
      <c r="ID715" s="3"/>
      <c r="IE715" s="3"/>
      <c r="IF715" s="3"/>
      <c r="IG715" s="3"/>
      <c r="IH715" s="3"/>
      <c r="II715" s="3"/>
      <c r="IJ715" s="3"/>
      <c r="IK715" s="3"/>
      <c r="IL715" s="3"/>
      <c r="IM715" s="3"/>
      <c r="IN715" s="3"/>
      <c r="IO715" s="3"/>
      <c r="IP715" s="3"/>
      <c r="IQ715" s="3"/>
      <c r="IR715" s="3"/>
      <c r="IS715" s="3"/>
      <c r="IT715" s="3"/>
    </row>
    <row r="716" s="1" customFormat="1" spans="1:254">
      <c r="A716" s="4" t="s">
        <v>1487</v>
      </c>
      <c r="B716" s="4" t="s">
        <v>1488</v>
      </c>
      <c r="C716" s="5" t="s">
        <v>1472</v>
      </c>
      <c r="D716" s="5">
        <v>9</v>
      </c>
      <c r="E716" s="5" t="s">
        <v>1249</v>
      </c>
      <c r="HV716" s="3"/>
      <c r="HW716" s="3"/>
      <c r="HX716" s="3"/>
      <c r="HY716" s="3"/>
      <c r="HZ716" s="3"/>
      <c r="IA716" s="3"/>
      <c r="IB716" s="3"/>
      <c r="IC716" s="3"/>
      <c r="ID716" s="3"/>
      <c r="IE716" s="3"/>
      <c r="IF716" s="3"/>
      <c r="IG716" s="3"/>
      <c r="IH716" s="3"/>
      <c r="II716" s="3"/>
      <c r="IJ716" s="3"/>
      <c r="IK716" s="3"/>
      <c r="IL716" s="3"/>
      <c r="IM716" s="3"/>
      <c r="IN716" s="3"/>
      <c r="IO716" s="3"/>
      <c r="IP716" s="3"/>
      <c r="IQ716" s="3"/>
      <c r="IR716" s="3"/>
      <c r="IS716" s="3"/>
      <c r="IT716" s="3"/>
    </row>
    <row r="717" s="1" customFormat="1" spans="1:254">
      <c r="A717" s="4" t="s">
        <v>1489</v>
      </c>
      <c r="B717" s="4" t="s">
        <v>1490</v>
      </c>
      <c r="C717" s="5" t="s">
        <v>1472</v>
      </c>
      <c r="D717" s="5">
        <v>10</v>
      </c>
      <c r="E717" s="5" t="s">
        <v>1249</v>
      </c>
      <c r="HV717" s="3"/>
      <c r="HW717" s="3"/>
      <c r="HX717" s="3"/>
      <c r="HY717" s="3"/>
      <c r="HZ717" s="3"/>
      <c r="IA717" s="3"/>
      <c r="IB717" s="3"/>
      <c r="IC717" s="3"/>
      <c r="ID717" s="3"/>
      <c r="IE717" s="3"/>
      <c r="IF717" s="3"/>
      <c r="IG717" s="3"/>
      <c r="IH717" s="3"/>
      <c r="II717" s="3"/>
      <c r="IJ717" s="3"/>
      <c r="IK717" s="3"/>
      <c r="IL717" s="3"/>
      <c r="IM717" s="3"/>
      <c r="IN717" s="3"/>
      <c r="IO717" s="3"/>
      <c r="IP717" s="3"/>
      <c r="IQ717" s="3"/>
      <c r="IR717" s="3"/>
      <c r="IS717" s="3"/>
      <c r="IT717" s="3"/>
    </row>
    <row r="718" s="1" customFormat="1" spans="1:254">
      <c r="A718" s="4" t="s">
        <v>1491</v>
      </c>
      <c r="B718" s="4" t="s">
        <v>1492</v>
      </c>
      <c r="C718" s="5" t="s">
        <v>1493</v>
      </c>
      <c r="D718" s="5">
        <v>1</v>
      </c>
      <c r="E718" s="5" t="s">
        <v>1249</v>
      </c>
      <c r="HV718" s="3"/>
      <c r="HW718" s="3"/>
      <c r="HX718" s="3"/>
      <c r="HY718" s="3"/>
      <c r="HZ718" s="3"/>
      <c r="IA718" s="3"/>
      <c r="IB718" s="3"/>
      <c r="IC718" s="3"/>
      <c r="ID718" s="3"/>
      <c r="IE718" s="3"/>
      <c r="IF718" s="3"/>
      <c r="IG718" s="3"/>
      <c r="IH718" s="3"/>
      <c r="II718" s="3"/>
      <c r="IJ718" s="3"/>
      <c r="IK718" s="3"/>
      <c r="IL718" s="3"/>
      <c r="IM718" s="3"/>
      <c r="IN718" s="3"/>
      <c r="IO718" s="3"/>
      <c r="IP718" s="3"/>
      <c r="IQ718" s="3"/>
      <c r="IR718" s="3"/>
      <c r="IS718" s="3"/>
      <c r="IT718" s="3"/>
    </row>
    <row r="719" s="1" customFormat="1" spans="1:254">
      <c r="A719" s="4" t="s">
        <v>1494</v>
      </c>
      <c r="B719" s="4" t="s">
        <v>1495</v>
      </c>
      <c r="C719" s="5" t="s">
        <v>1493</v>
      </c>
      <c r="D719" s="5">
        <v>2</v>
      </c>
      <c r="E719" s="5" t="s">
        <v>1249</v>
      </c>
      <c r="HV719" s="3"/>
      <c r="HW719" s="3"/>
      <c r="HX719" s="3"/>
      <c r="HY719" s="3"/>
      <c r="HZ719" s="3"/>
      <c r="IA719" s="3"/>
      <c r="IB719" s="3"/>
      <c r="IC719" s="3"/>
      <c r="ID719" s="3"/>
      <c r="IE719" s="3"/>
      <c r="IF719" s="3"/>
      <c r="IG719" s="3"/>
      <c r="IH719" s="3"/>
      <c r="II719" s="3"/>
      <c r="IJ719" s="3"/>
      <c r="IK719" s="3"/>
      <c r="IL719" s="3"/>
      <c r="IM719" s="3"/>
      <c r="IN719" s="3"/>
      <c r="IO719" s="3"/>
      <c r="IP719" s="3"/>
      <c r="IQ719" s="3"/>
      <c r="IR719" s="3"/>
      <c r="IS719" s="3"/>
      <c r="IT719" s="3"/>
    </row>
    <row r="720" s="1" customFormat="1" spans="1:254">
      <c r="A720" s="4" t="s">
        <v>1496</v>
      </c>
      <c r="B720" s="4" t="s">
        <v>1497</v>
      </c>
      <c r="C720" s="5" t="s">
        <v>1493</v>
      </c>
      <c r="D720" s="5">
        <v>3</v>
      </c>
      <c r="E720" s="5" t="s">
        <v>1249</v>
      </c>
      <c r="HV720" s="3"/>
      <c r="HW720" s="3"/>
      <c r="HX720" s="3"/>
      <c r="HY720" s="3"/>
      <c r="HZ720" s="3"/>
      <c r="IA720" s="3"/>
      <c r="IB720" s="3"/>
      <c r="IC720" s="3"/>
      <c r="ID720" s="3"/>
      <c r="IE720" s="3"/>
      <c r="IF720" s="3"/>
      <c r="IG720" s="3"/>
      <c r="IH720" s="3"/>
      <c r="II720" s="3"/>
      <c r="IJ720" s="3"/>
      <c r="IK720" s="3"/>
      <c r="IL720" s="3"/>
      <c r="IM720" s="3"/>
      <c r="IN720" s="3"/>
      <c r="IO720" s="3"/>
      <c r="IP720" s="3"/>
      <c r="IQ720" s="3"/>
      <c r="IR720" s="3"/>
      <c r="IS720" s="3"/>
      <c r="IT720" s="3"/>
    </row>
    <row r="721" s="1" customFormat="1" spans="1:254">
      <c r="A721" s="4" t="s">
        <v>1498</v>
      </c>
      <c r="B721" s="4" t="s">
        <v>1499</v>
      </c>
      <c r="C721" s="5" t="s">
        <v>1493</v>
      </c>
      <c r="D721" s="5">
        <v>4</v>
      </c>
      <c r="E721" s="5" t="s">
        <v>1249</v>
      </c>
      <c r="HV721" s="3"/>
      <c r="HW721" s="3"/>
      <c r="HX721" s="3"/>
      <c r="HY721" s="3"/>
      <c r="HZ721" s="3"/>
      <c r="IA721" s="3"/>
      <c r="IB721" s="3"/>
      <c r="IC721" s="3"/>
      <c r="ID721" s="3"/>
      <c r="IE721" s="3"/>
      <c r="IF721" s="3"/>
      <c r="IG721" s="3"/>
      <c r="IH721" s="3"/>
      <c r="II721" s="3"/>
      <c r="IJ721" s="3"/>
      <c r="IK721" s="3"/>
      <c r="IL721" s="3"/>
      <c r="IM721" s="3"/>
      <c r="IN721" s="3"/>
      <c r="IO721" s="3"/>
      <c r="IP721" s="3"/>
      <c r="IQ721" s="3"/>
      <c r="IR721" s="3"/>
      <c r="IS721" s="3"/>
      <c r="IT721" s="3"/>
    </row>
    <row r="722" s="1" customFormat="1" spans="1:254">
      <c r="A722" s="4" t="s">
        <v>1500</v>
      </c>
      <c r="B722" s="4" t="s">
        <v>1501</v>
      </c>
      <c r="C722" s="5" t="s">
        <v>1493</v>
      </c>
      <c r="D722" s="5">
        <v>5</v>
      </c>
      <c r="E722" s="5" t="s">
        <v>1249</v>
      </c>
      <c r="HV722" s="3"/>
      <c r="HW722" s="3"/>
      <c r="HX722" s="3"/>
      <c r="HY722" s="3"/>
      <c r="HZ722" s="3"/>
      <c r="IA722" s="3"/>
      <c r="IB722" s="3"/>
      <c r="IC722" s="3"/>
      <c r="ID722" s="3"/>
      <c r="IE722" s="3"/>
      <c r="IF722" s="3"/>
      <c r="IG722" s="3"/>
      <c r="IH722" s="3"/>
      <c r="II722" s="3"/>
      <c r="IJ722" s="3"/>
      <c r="IK722" s="3"/>
      <c r="IL722" s="3"/>
      <c r="IM722" s="3"/>
      <c r="IN722" s="3"/>
      <c r="IO722" s="3"/>
      <c r="IP722" s="3"/>
      <c r="IQ722" s="3"/>
      <c r="IR722" s="3"/>
      <c r="IS722" s="3"/>
      <c r="IT722" s="3"/>
    </row>
    <row r="723" s="1" customFormat="1" spans="1:254">
      <c r="A723" s="4" t="s">
        <v>1502</v>
      </c>
      <c r="B723" s="4" t="s">
        <v>1503</v>
      </c>
      <c r="C723" s="5" t="s">
        <v>1493</v>
      </c>
      <c r="D723" s="5">
        <v>6</v>
      </c>
      <c r="E723" s="5" t="s">
        <v>1249</v>
      </c>
      <c r="HV723" s="3"/>
      <c r="HW723" s="3"/>
      <c r="HX723" s="3"/>
      <c r="HY723" s="3"/>
      <c r="HZ723" s="3"/>
      <c r="IA723" s="3"/>
      <c r="IB723" s="3"/>
      <c r="IC723" s="3"/>
      <c r="ID723" s="3"/>
      <c r="IE723" s="3"/>
      <c r="IF723" s="3"/>
      <c r="IG723" s="3"/>
      <c r="IH723" s="3"/>
      <c r="II723" s="3"/>
      <c r="IJ723" s="3"/>
      <c r="IK723" s="3"/>
      <c r="IL723" s="3"/>
      <c r="IM723" s="3"/>
      <c r="IN723" s="3"/>
      <c r="IO723" s="3"/>
      <c r="IP723" s="3"/>
      <c r="IQ723" s="3"/>
      <c r="IR723" s="3"/>
      <c r="IS723" s="3"/>
      <c r="IT723" s="3"/>
    </row>
    <row r="724" s="1" customFormat="1" spans="1:254">
      <c r="A724" s="4" t="s">
        <v>1504</v>
      </c>
      <c r="B724" s="4" t="s">
        <v>1505</v>
      </c>
      <c r="C724" s="5" t="s">
        <v>1493</v>
      </c>
      <c r="D724" s="5">
        <v>7</v>
      </c>
      <c r="E724" s="5" t="s">
        <v>1249</v>
      </c>
      <c r="HV724" s="3"/>
      <c r="HW724" s="3"/>
      <c r="HX724" s="3"/>
      <c r="HY724" s="3"/>
      <c r="HZ724" s="3"/>
      <c r="IA724" s="3"/>
      <c r="IB724" s="3"/>
      <c r="IC724" s="3"/>
      <c r="ID724" s="3"/>
      <c r="IE724" s="3"/>
      <c r="IF724" s="3"/>
      <c r="IG724" s="3"/>
      <c r="IH724" s="3"/>
      <c r="II724" s="3"/>
      <c r="IJ724" s="3"/>
      <c r="IK724" s="3"/>
      <c r="IL724" s="3"/>
      <c r="IM724" s="3"/>
      <c r="IN724" s="3"/>
      <c r="IO724" s="3"/>
      <c r="IP724" s="3"/>
      <c r="IQ724" s="3"/>
      <c r="IR724" s="3"/>
      <c r="IS724" s="3"/>
      <c r="IT724" s="3"/>
    </row>
    <row r="725" s="1" customFormat="1" spans="1:254">
      <c r="A725" s="4" t="s">
        <v>1506</v>
      </c>
      <c r="B725" s="4" t="s">
        <v>1507</v>
      </c>
      <c r="C725" s="5" t="s">
        <v>1493</v>
      </c>
      <c r="D725" s="5">
        <v>8</v>
      </c>
      <c r="E725" s="5" t="s">
        <v>1249</v>
      </c>
      <c r="HV725" s="3"/>
      <c r="HW725" s="3"/>
      <c r="HX725" s="3"/>
      <c r="HY725" s="3"/>
      <c r="HZ725" s="3"/>
      <c r="IA725" s="3"/>
      <c r="IB725" s="3"/>
      <c r="IC725" s="3"/>
      <c r="ID725" s="3"/>
      <c r="IE725" s="3"/>
      <c r="IF725" s="3"/>
      <c r="IG725" s="3"/>
      <c r="IH725" s="3"/>
      <c r="II725" s="3"/>
      <c r="IJ725" s="3"/>
      <c r="IK725" s="3"/>
      <c r="IL725" s="3"/>
      <c r="IM725" s="3"/>
      <c r="IN725" s="3"/>
      <c r="IO725" s="3"/>
      <c r="IP725" s="3"/>
      <c r="IQ725" s="3"/>
      <c r="IR725" s="3"/>
      <c r="IS725" s="3"/>
      <c r="IT725" s="3"/>
    </row>
    <row r="726" s="1" customFormat="1" spans="1:254">
      <c r="A726" s="4" t="s">
        <v>1508</v>
      </c>
      <c r="B726" s="4" t="s">
        <v>1509</v>
      </c>
      <c r="C726" s="5" t="s">
        <v>1493</v>
      </c>
      <c r="D726" s="5">
        <v>9</v>
      </c>
      <c r="E726" s="5" t="s">
        <v>1249</v>
      </c>
      <c r="HV726" s="3"/>
      <c r="HW726" s="3"/>
      <c r="HX726" s="3"/>
      <c r="HY726" s="3"/>
      <c r="HZ726" s="3"/>
      <c r="IA726" s="3"/>
      <c r="IB726" s="3"/>
      <c r="IC726" s="3"/>
      <c r="ID726" s="3"/>
      <c r="IE726" s="3"/>
      <c r="IF726" s="3"/>
      <c r="IG726" s="3"/>
      <c r="IH726" s="3"/>
      <c r="II726" s="3"/>
      <c r="IJ726" s="3"/>
      <c r="IK726" s="3"/>
      <c r="IL726" s="3"/>
      <c r="IM726" s="3"/>
      <c r="IN726" s="3"/>
      <c r="IO726" s="3"/>
      <c r="IP726" s="3"/>
      <c r="IQ726" s="3"/>
      <c r="IR726" s="3"/>
      <c r="IS726" s="3"/>
      <c r="IT726" s="3"/>
    </row>
    <row r="727" s="1" customFormat="1" spans="1:254">
      <c r="A727" s="4" t="s">
        <v>1510</v>
      </c>
      <c r="B727" s="4" t="s">
        <v>1511</v>
      </c>
      <c r="C727" s="5" t="s">
        <v>1493</v>
      </c>
      <c r="D727" s="5">
        <v>10</v>
      </c>
      <c r="E727" s="5" t="s">
        <v>1249</v>
      </c>
      <c r="HV727" s="3"/>
      <c r="HW727" s="3"/>
      <c r="HX727" s="3"/>
      <c r="HY727" s="3"/>
      <c r="HZ727" s="3"/>
      <c r="IA727" s="3"/>
      <c r="IB727" s="3"/>
      <c r="IC727" s="3"/>
      <c r="ID727" s="3"/>
      <c r="IE727" s="3"/>
      <c r="IF727" s="3"/>
      <c r="IG727" s="3"/>
      <c r="IH727" s="3"/>
      <c r="II727" s="3"/>
      <c r="IJ727" s="3"/>
      <c r="IK727" s="3"/>
      <c r="IL727" s="3"/>
      <c r="IM727" s="3"/>
      <c r="IN727" s="3"/>
      <c r="IO727" s="3"/>
      <c r="IP727" s="3"/>
      <c r="IQ727" s="3"/>
      <c r="IR727" s="3"/>
      <c r="IS727" s="3"/>
      <c r="IT727" s="3"/>
    </row>
    <row r="728" s="1" customFormat="1" spans="1:254">
      <c r="A728" s="4" t="s">
        <v>1512</v>
      </c>
      <c r="B728" s="4" t="s">
        <v>1513</v>
      </c>
      <c r="C728" s="5" t="s">
        <v>1514</v>
      </c>
      <c r="D728" s="5">
        <v>1</v>
      </c>
      <c r="E728" s="5" t="s">
        <v>1249</v>
      </c>
      <c r="HV728" s="3"/>
      <c r="HW728" s="3"/>
      <c r="HX728" s="3"/>
      <c r="HY728" s="3"/>
      <c r="HZ728" s="3"/>
      <c r="IA728" s="3"/>
      <c r="IB728" s="3"/>
      <c r="IC728" s="3"/>
      <c r="ID728" s="3"/>
      <c r="IE728" s="3"/>
      <c r="IF728" s="3"/>
      <c r="IG728" s="3"/>
      <c r="IH728" s="3"/>
      <c r="II728" s="3"/>
      <c r="IJ728" s="3"/>
      <c r="IK728" s="3"/>
      <c r="IL728" s="3"/>
      <c r="IM728" s="3"/>
      <c r="IN728" s="3"/>
      <c r="IO728" s="3"/>
      <c r="IP728" s="3"/>
      <c r="IQ728" s="3"/>
      <c r="IR728" s="3"/>
      <c r="IS728" s="3"/>
      <c r="IT728" s="3"/>
    </row>
    <row r="729" s="1" customFormat="1" spans="1:254">
      <c r="A729" s="4" t="s">
        <v>1515</v>
      </c>
      <c r="B729" s="4" t="s">
        <v>1516</v>
      </c>
      <c r="C729" s="5" t="s">
        <v>1514</v>
      </c>
      <c r="D729" s="5">
        <v>2</v>
      </c>
      <c r="E729" s="5" t="s">
        <v>1249</v>
      </c>
      <c r="HV729" s="3"/>
      <c r="HW729" s="3"/>
      <c r="HX729" s="3"/>
      <c r="HY729" s="3"/>
      <c r="HZ729" s="3"/>
      <c r="IA729" s="3"/>
      <c r="IB729" s="3"/>
      <c r="IC729" s="3"/>
      <c r="ID729" s="3"/>
      <c r="IE729" s="3"/>
      <c r="IF729" s="3"/>
      <c r="IG729" s="3"/>
      <c r="IH729" s="3"/>
      <c r="II729" s="3"/>
      <c r="IJ729" s="3"/>
      <c r="IK729" s="3"/>
      <c r="IL729" s="3"/>
      <c r="IM729" s="3"/>
      <c r="IN729" s="3"/>
      <c r="IO729" s="3"/>
      <c r="IP729" s="3"/>
      <c r="IQ729" s="3"/>
      <c r="IR729" s="3"/>
      <c r="IS729" s="3"/>
      <c r="IT729" s="3"/>
    </row>
    <row r="730" s="1" customFormat="1" spans="1:254">
      <c r="A730" s="4" t="s">
        <v>1517</v>
      </c>
      <c r="B730" s="4" t="s">
        <v>1518</v>
      </c>
      <c r="C730" s="5" t="s">
        <v>1514</v>
      </c>
      <c r="D730" s="5">
        <v>3</v>
      </c>
      <c r="E730" s="5" t="s">
        <v>1249</v>
      </c>
      <c r="HV730" s="3"/>
      <c r="HW730" s="3"/>
      <c r="HX730" s="3"/>
      <c r="HY730" s="3"/>
      <c r="HZ730" s="3"/>
      <c r="IA730" s="3"/>
      <c r="IB730" s="3"/>
      <c r="IC730" s="3"/>
      <c r="ID730" s="3"/>
      <c r="IE730" s="3"/>
      <c r="IF730" s="3"/>
      <c r="IG730" s="3"/>
      <c r="IH730" s="3"/>
      <c r="II730" s="3"/>
      <c r="IJ730" s="3"/>
      <c r="IK730" s="3"/>
      <c r="IL730" s="3"/>
      <c r="IM730" s="3"/>
      <c r="IN730" s="3"/>
      <c r="IO730" s="3"/>
      <c r="IP730" s="3"/>
      <c r="IQ730" s="3"/>
      <c r="IR730" s="3"/>
      <c r="IS730" s="3"/>
      <c r="IT730" s="3"/>
    </row>
    <row r="731" s="1" customFormat="1" spans="1:254">
      <c r="A731" s="4" t="s">
        <v>1519</v>
      </c>
      <c r="B731" s="4" t="s">
        <v>1520</v>
      </c>
      <c r="C731" s="5" t="s">
        <v>1514</v>
      </c>
      <c r="D731" s="5">
        <v>4</v>
      </c>
      <c r="E731" s="5" t="s">
        <v>1249</v>
      </c>
      <c r="HV731" s="3"/>
      <c r="HW731" s="3"/>
      <c r="HX731" s="3"/>
      <c r="HY731" s="3"/>
      <c r="HZ731" s="3"/>
      <c r="IA731" s="3"/>
      <c r="IB731" s="3"/>
      <c r="IC731" s="3"/>
      <c r="ID731" s="3"/>
      <c r="IE731" s="3"/>
      <c r="IF731" s="3"/>
      <c r="IG731" s="3"/>
      <c r="IH731" s="3"/>
      <c r="II731" s="3"/>
      <c r="IJ731" s="3"/>
      <c r="IK731" s="3"/>
      <c r="IL731" s="3"/>
      <c r="IM731" s="3"/>
      <c r="IN731" s="3"/>
      <c r="IO731" s="3"/>
      <c r="IP731" s="3"/>
      <c r="IQ731" s="3"/>
      <c r="IR731" s="3"/>
      <c r="IS731" s="3"/>
      <c r="IT731" s="3"/>
    </row>
    <row r="732" s="1" customFormat="1" spans="1:254">
      <c r="A732" s="4" t="s">
        <v>1521</v>
      </c>
      <c r="B732" s="4" t="s">
        <v>1522</v>
      </c>
      <c r="C732" s="5" t="s">
        <v>1514</v>
      </c>
      <c r="D732" s="5">
        <v>5</v>
      </c>
      <c r="E732" s="5" t="s">
        <v>1249</v>
      </c>
      <c r="HV732" s="3"/>
      <c r="HW732" s="3"/>
      <c r="HX732" s="3"/>
      <c r="HY732" s="3"/>
      <c r="HZ732" s="3"/>
      <c r="IA732" s="3"/>
      <c r="IB732" s="3"/>
      <c r="IC732" s="3"/>
      <c r="ID732" s="3"/>
      <c r="IE732" s="3"/>
      <c r="IF732" s="3"/>
      <c r="IG732" s="3"/>
      <c r="IH732" s="3"/>
      <c r="II732" s="3"/>
      <c r="IJ732" s="3"/>
      <c r="IK732" s="3"/>
      <c r="IL732" s="3"/>
      <c r="IM732" s="3"/>
      <c r="IN732" s="3"/>
      <c r="IO732" s="3"/>
      <c r="IP732" s="3"/>
      <c r="IQ732" s="3"/>
      <c r="IR732" s="3"/>
      <c r="IS732" s="3"/>
      <c r="IT732" s="3"/>
    </row>
    <row r="733" s="1" customFormat="1" spans="1:254">
      <c r="A733" s="4" t="s">
        <v>1523</v>
      </c>
      <c r="B733" s="4" t="s">
        <v>1524</v>
      </c>
      <c r="C733" s="5" t="s">
        <v>1514</v>
      </c>
      <c r="D733" s="5">
        <v>6</v>
      </c>
      <c r="E733" s="5" t="s">
        <v>1249</v>
      </c>
      <c r="HV733" s="3"/>
      <c r="HW733" s="3"/>
      <c r="HX733" s="3"/>
      <c r="HY733" s="3"/>
      <c r="HZ733" s="3"/>
      <c r="IA733" s="3"/>
      <c r="IB733" s="3"/>
      <c r="IC733" s="3"/>
      <c r="ID733" s="3"/>
      <c r="IE733" s="3"/>
      <c r="IF733" s="3"/>
      <c r="IG733" s="3"/>
      <c r="IH733" s="3"/>
      <c r="II733" s="3"/>
      <c r="IJ733" s="3"/>
      <c r="IK733" s="3"/>
      <c r="IL733" s="3"/>
      <c r="IM733" s="3"/>
      <c r="IN733" s="3"/>
      <c r="IO733" s="3"/>
      <c r="IP733" s="3"/>
      <c r="IQ733" s="3"/>
      <c r="IR733" s="3"/>
      <c r="IS733" s="3"/>
      <c r="IT733" s="3"/>
    </row>
    <row r="734" s="1" customFormat="1" spans="1:254">
      <c r="A734" s="4" t="s">
        <v>1525</v>
      </c>
      <c r="B734" s="4" t="s">
        <v>1526</v>
      </c>
      <c r="C734" s="5" t="s">
        <v>1514</v>
      </c>
      <c r="D734" s="5">
        <v>7</v>
      </c>
      <c r="E734" s="5" t="s">
        <v>1249</v>
      </c>
      <c r="HV734" s="3"/>
      <c r="HW734" s="3"/>
      <c r="HX734" s="3"/>
      <c r="HY734" s="3"/>
      <c r="HZ734" s="3"/>
      <c r="IA734" s="3"/>
      <c r="IB734" s="3"/>
      <c r="IC734" s="3"/>
      <c r="ID734" s="3"/>
      <c r="IE734" s="3"/>
      <c r="IF734" s="3"/>
      <c r="IG734" s="3"/>
      <c r="IH734" s="3"/>
      <c r="II734" s="3"/>
      <c r="IJ734" s="3"/>
      <c r="IK734" s="3"/>
      <c r="IL734" s="3"/>
      <c r="IM734" s="3"/>
      <c r="IN734" s="3"/>
      <c r="IO734" s="3"/>
      <c r="IP734" s="3"/>
      <c r="IQ734" s="3"/>
      <c r="IR734" s="3"/>
      <c r="IS734" s="3"/>
      <c r="IT734" s="3"/>
    </row>
    <row r="735" s="1" customFormat="1" spans="1:254">
      <c r="A735" s="4" t="s">
        <v>1527</v>
      </c>
      <c r="B735" s="4" t="s">
        <v>1528</v>
      </c>
      <c r="C735" s="5" t="s">
        <v>1514</v>
      </c>
      <c r="D735" s="5">
        <v>8</v>
      </c>
      <c r="E735" s="5" t="s">
        <v>1249</v>
      </c>
      <c r="HV735" s="3"/>
      <c r="HW735" s="3"/>
      <c r="HX735" s="3"/>
      <c r="HY735" s="3"/>
      <c r="HZ735" s="3"/>
      <c r="IA735" s="3"/>
      <c r="IB735" s="3"/>
      <c r="IC735" s="3"/>
      <c r="ID735" s="3"/>
      <c r="IE735" s="3"/>
      <c r="IF735" s="3"/>
      <c r="IG735" s="3"/>
      <c r="IH735" s="3"/>
      <c r="II735" s="3"/>
      <c r="IJ735" s="3"/>
      <c r="IK735" s="3"/>
      <c r="IL735" s="3"/>
      <c r="IM735" s="3"/>
      <c r="IN735" s="3"/>
      <c r="IO735" s="3"/>
      <c r="IP735" s="3"/>
      <c r="IQ735" s="3"/>
      <c r="IR735" s="3"/>
      <c r="IS735" s="3"/>
      <c r="IT735" s="3"/>
    </row>
    <row r="736" s="1" customFormat="1" spans="1:254">
      <c r="A736" s="4" t="s">
        <v>1529</v>
      </c>
      <c r="B736" s="4" t="s">
        <v>1530</v>
      </c>
      <c r="C736" s="5" t="s">
        <v>1514</v>
      </c>
      <c r="D736" s="5">
        <v>9</v>
      </c>
      <c r="E736" s="5" t="s">
        <v>1249</v>
      </c>
      <c r="HV736" s="3"/>
      <c r="HW736" s="3"/>
      <c r="HX736" s="3"/>
      <c r="HY736" s="3"/>
      <c r="HZ736" s="3"/>
      <c r="IA736" s="3"/>
      <c r="IB736" s="3"/>
      <c r="IC736" s="3"/>
      <c r="ID736" s="3"/>
      <c r="IE736" s="3"/>
      <c r="IF736" s="3"/>
      <c r="IG736" s="3"/>
      <c r="IH736" s="3"/>
      <c r="II736" s="3"/>
      <c r="IJ736" s="3"/>
      <c r="IK736" s="3"/>
      <c r="IL736" s="3"/>
      <c r="IM736" s="3"/>
      <c r="IN736" s="3"/>
      <c r="IO736" s="3"/>
      <c r="IP736" s="3"/>
      <c r="IQ736" s="3"/>
      <c r="IR736" s="3"/>
      <c r="IS736" s="3"/>
      <c r="IT736" s="3"/>
    </row>
    <row r="737" s="1" customFormat="1" spans="1:254">
      <c r="A737" s="4" t="s">
        <v>1531</v>
      </c>
      <c r="B737" s="4" t="s">
        <v>1532</v>
      </c>
      <c r="C737" s="5" t="s">
        <v>1514</v>
      </c>
      <c r="D737" s="5">
        <v>10</v>
      </c>
      <c r="E737" s="5" t="s">
        <v>1249</v>
      </c>
      <c r="HV737" s="3"/>
      <c r="HW737" s="3"/>
      <c r="HX737" s="3"/>
      <c r="HY737" s="3"/>
      <c r="HZ737" s="3"/>
      <c r="IA737" s="3"/>
      <c r="IB737" s="3"/>
      <c r="IC737" s="3"/>
      <c r="ID737" s="3"/>
      <c r="IE737" s="3"/>
      <c r="IF737" s="3"/>
      <c r="IG737" s="3"/>
      <c r="IH737" s="3"/>
      <c r="II737" s="3"/>
      <c r="IJ737" s="3"/>
      <c r="IK737" s="3"/>
      <c r="IL737" s="3"/>
      <c r="IM737" s="3"/>
      <c r="IN737" s="3"/>
      <c r="IO737" s="3"/>
      <c r="IP737" s="3"/>
      <c r="IQ737" s="3"/>
      <c r="IR737" s="3"/>
      <c r="IS737" s="3"/>
      <c r="IT737" s="3"/>
    </row>
    <row r="738" s="1" customFormat="1" spans="1:254">
      <c r="A738" s="4" t="s">
        <v>1533</v>
      </c>
      <c r="B738" s="4" t="s">
        <v>1534</v>
      </c>
      <c r="C738" s="5" t="s">
        <v>1535</v>
      </c>
      <c r="D738" s="5">
        <v>1</v>
      </c>
      <c r="E738" s="5" t="s">
        <v>1249</v>
      </c>
      <c r="HV738" s="3"/>
      <c r="HW738" s="3"/>
      <c r="HX738" s="3"/>
      <c r="HY738" s="3"/>
      <c r="HZ738" s="3"/>
      <c r="IA738" s="3"/>
      <c r="IB738" s="3"/>
      <c r="IC738" s="3"/>
      <c r="ID738" s="3"/>
      <c r="IE738" s="3"/>
      <c r="IF738" s="3"/>
      <c r="IG738" s="3"/>
      <c r="IH738" s="3"/>
      <c r="II738" s="3"/>
      <c r="IJ738" s="3"/>
      <c r="IK738" s="3"/>
      <c r="IL738" s="3"/>
      <c r="IM738" s="3"/>
      <c r="IN738" s="3"/>
      <c r="IO738" s="3"/>
      <c r="IP738" s="3"/>
      <c r="IQ738" s="3"/>
      <c r="IR738" s="3"/>
      <c r="IS738" s="3"/>
      <c r="IT738" s="3"/>
    </row>
    <row r="739" s="1" customFormat="1" spans="1:254">
      <c r="A739" s="4" t="s">
        <v>1536</v>
      </c>
      <c r="B739" s="4" t="s">
        <v>1537</v>
      </c>
      <c r="C739" s="5" t="s">
        <v>1535</v>
      </c>
      <c r="D739" s="5">
        <v>2</v>
      </c>
      <c r="E739" s="5" t="s">
        <v>1249</v>
      </c>
      <c r="HV739" s="3"/>
      <c r="HW739" s="3"/>
      <c r="HX739" s="3"/>
      <c r="HY739" s="3"/>
      <c r="HZ739" s="3"/>
      <c r="IA739" s="3"/>
      <c r="IB739" s="3"/>
      <c r="IC739" s="3"/>
      <c r="ID739" s="3"/>
      <c r="IE739" s="3"/>
      <c r="IF739" s="3"/>
      <c r="IG739" s="3"/>
      <c r="IH739" s="3"/>
      <c r="II739" s="3"/>
      <c r="IJ739" s="3"/>
      <c r="IK739" s="3"/>
      <c r="IL739" s="3"/>
      <c r="IM739" s="3"/>
      <c r="IN739" s="3"/>
      <c r="IO739" s="3"/>
      <c r="IP739" s="3"/>
      <c r="IQ739" s="3"/>
      <c r="IR739" s="3"/>
      <c r="IS739" s="3"/>
      <c r="IT739" s="3"/>
    </row>
    <row r="740" s="1" customFormat="1" spans="1:254">
      <c r="A740" s="4" t="s">
        <v>1538</v>
      </c>
      <c r="B740" s="4" t="s">
        <v>1539</v>
      </c>
      <c r="C740" s="5" t="s">
        <v>1535</v>
      </c>
      <c r="D740" s="5">
        <v>3</v>
      </c>
      <c r="E740" s="5" t="s">
        <v>1249</v>
      </c>
      <c r="HV740" s="3"/>
      <c r="HW740" s="3"/>
      <c r="HX740" s="3"/>
      <c r="HY740" s="3"/>
      <c r="HZ740" s="3"/>
      <c r="IA740" s="3"/>
      <c r="IB740" s="3"/>
      <c r="IC740" s="3"/>
      <c r="ID740" s="3"/>
      <c r="IE740" s="3"/>
      <c r="IF740" s="3"/>
      <c r="IG740" s="3"/>
      <c r="IH740" s="3"/>
      <c r="II740" s="3"/>
      <c r="IJ740" s="3"/>
      <c r="IK740" s="3"/>
      <c r="IL740" s="3"/>
      <c r="IM740" s="3"/>
      <c r="IN740" s="3"/>
      <c r="IO740" s="3"/>
      <c r="IP740" s="3"/>
      <c r="IQ740" s="3"/>
      <c r="IR740" s="3"/>
      <c r="IS740" s="3"/>
      <c r="IT740" s="3"/>
    </row>
    <row r="741" s="1" customFormat="1" spans="1:254">
      <c r="A741" s="4" t="s">
        <v>1540</v>
      </c>
      <c r="B741" s="4" t="s">
        <v>1541</v>
      </c>
      <c r="C741" s="5" t="s">
        <v>1535</v>
      </c>
      <c r="D741" s="5">
        <v>4</v>
      </c>
      <c r="E741" s="5" t="s">
        <v>1249</v>
      </c>
      <c r="HV741" s="3"/>
      <c r="HW741" s="3"/>
      <c r="HX741" s="3"/>
      <c r="HY741" s="3"/>
      <c r="HZ741" s="3"/>
      <c r="IA741" s="3"/>
      <c r="IB741" s="3"/>
      <c r="IC741" s="3"/>
      <c r="ID741" s="3"/>
      <c r="IE741" s="3"/>
      <c r="IF741" s="3"/>
      <c r="IG741" s="3"/>
      <c r="IH741" s="3"/>
      <c r="II741" s="3"/>
      <c r="IJ741" s="3"/>
      <c r="IK741" s="3"/>
      <c r="IL741" s="3"/>
      <c r="IM741" s="3"/>
      <c r="IN741" s="3"/>
      <c r="IO741" s="3"/>
      <c r="IP741" s="3"/>
      <c r="IQ741" s="3"/>
      <c r="IR741" s="3"/>
      <c r="IS741" s="3"/>
      <c r="IT741" s="3"/>
    </row>
    <row r="742" s="1" customFormat="1" spans="1:254">
      <c r="A742" s="4" t="s">
        <v>1542</v>
      </c>
      <c r="B742" s="4" t="s">
        <v>1543</v>
      </c>
      <c r="C742" s="5" t="s">
        <v>1535</v>
      </c>
      <c r="D742" s="5">
        <v>5</v>
      </c>
      <c r="E742" s="5" t="s">
        <v>1249</v>
      </c>
      <c r="HV742" s="3"/>
      <c r="HW742" s="3"/>
      <c r="HX742" s="3"/>
      <c r="HY742" s="3"/>
      <c r="HZ742" s="3"/>
      <c r="IA742" s="3"/>
      <c r="IB742" s="3"/>
      <c r="IC742" s="3"/>
      <c r="ID742" s="3"/>
      <c r="IE742" s="3"/>
      <c r="IF742" s="3"/>
      <c r="IG742" s="3"/>
      <c r="IH742" s="3"/>
      <c r="II742" s="3"/>
      <c r="IJ742" s="3"/>
      <c r="IK742" s="3"/>
      <c r="IL742" s="3"/>
      <c r="IM742" s="3"/>
      <c r="IN742" s="3"/>
      <c r="IO742" s="3"/>
      <c r="IP742" s="3"/>
      <c r="IQ742" s="3"/>
      <c r="IR742" s="3"/>
      <c r="IS742" s="3"/>
      <c r="IT742" s="3"/>
    </row>
    <row r="743" s="1" customFormat="1" spans="1:254">
      <c r="A743" s="4" t="s">
        <v>1544</v>
      </c>
      <c r="B743" s="4" t="s">
        <v>1545</v>
      </c>
      <c r="C743" s="5" t="s">
        <v>1535</v>
      </c>
      <c r="D743" s="5">
        <v>6</v>
      </c>
      <c r="E743" s="5" t="s">
        <v>1249</v>
      </c>
      <c r="HV743" s="3"/>
      <c r="HW743" s="3"/>
      <c r="HX743" s="3"/>
      <c r="HY743" s="3"/>
      <c r="HZ743" s="3"/>
      <c r="IA743" s="3"/>
      <c r="IB743" s="3"/>
      <c r="IC743" s="3"/>
      <c r="ID743" s="3"/>
      <c r="IE743" s="3"/>
      <c r="IF743" s="3"/>
      <c r="IG743" s="3"/>
      <c r="IH743" s="3"/>
      <c r="II743" s="3"/>
      <c r="IJ743" s="3"/>
      <c r="IK743" s="3"/>
      <c r="IL743" s="3"/>
      <c r="IM743" s="3"/>
      <c r="IN743" s="3"/>
      <c r="IO743" s="3"/>
      <c r="IP743" s="3"/>
      <c r="IQ743" s="3"/>
      <c r="IR743" s="3"/>
      <c r="IS743" s="3"/>
      <c r="IT743" s="3"/>
    </row>
    <row r="744" s="1" customFormat="1" spans="1:254">
      <c r="A744" s="4" t="s">
        <v>1546</v>
      </c>
      <c r="B744" s="4" t="s">
        <v>1547</v>
      </c>
      <c r="C744" s="5" t="s">
        <v>1535</v>
      </c>
      <c r="D744" s="5">
        <v>7</v>
      </c>
      <c r="E744" s="5" t="s">
        <v>1249</v>
      </c>
      <c r="HV744" s="3"/>
      <c r="HW744" s="3"/>
      <c r="HX744" s="3"/>
      <c r="HY744" s="3"/>
      <c r="HZ744" s="3"/>
      <c r="IA744" s="3"/>
      <c r="IB744" s="3"/>
      <c r="IC744" s="3"/>
      <c r="ID744" s="3"/>
      <c r="IE744" s="3"/>
      <c r="IF744" s="3"/>
      <c r="IG744" s="3"/>
      <c r="IH744" s="3"/>
      <c r="II744" s="3"/>
      <c r="IJ744" s="3"/>
      <c r="IK744" s="3"/>
      <c r="IL744" s="3"/>
      <c r="IM744" s="3"/>
      <c r="IN744" s="3"/>
      <c r="IO744" s="3"/>
      <c r="IP744" s="3"/>
      <c r="IQ744" s="3"/>
      <c r="IR744" s="3"/>
      <c r="IS744" s="3"/>
      <c r="IT744" s="3"/>
    </row>
    <row r="745" s="1" customFormat="1" spans="1:254">
      <c r="A745" s="4" t="s">
        <v>1548</v>
      </c>
      <c r="B745" s="4" t="s">
        <v>1549</v>
      </c>
      <c r="C745" s="5" t="s">
        <v>1535</v>
      </c>
      <c r="D745" s="5">
        <v>8</v>
      </c>
      <c r="E745" s="5" t="s">
        <v>1249</v>
      </c>
      <c r="HV745" s="3"/>
      <c r="HW745" s="3"/>
      <c r="HX745" s="3"/>
      <c r="HY745" s="3"/>
      <c r="HZ745" s="3"/>
      <c r="IA745" s="3"/>
      <c r="IB745" s="3"/>
      <c r="IC745" s="3"/>
      <c r="ID745" s="3"/>
      <c r="IE745" s="3"/>
      <c r="IF745" s="3"/>
      <c r="IG745" s="3"/>
      <c r="IH745" s="3"/>
      <c r="II745" s="3"/>
      <c r="IJ745" s="3"/>
      <c r="IK745" s="3"/>
      <c r="IL745" s="3"/>
      <c r="IM745" s="3"/>
      <c r="IN745" s="3"/>
      <c r="IO745" s="3"/>
      <c r="IP745" s="3"/>
      <c r="IQ745" s="3"/>
      <c r="IR745" s="3"/>
      <c r="IS745" s="3"/>
      <c r="IT745" s="3"/>
    </row>
    <row r="746" s="1" customFormat="1" spans="1:254">
      <c r="A746" s="4" t="s">
        <v>1550</v>
      </c>
      <c r="B746" s="4" t="s">
        <v>1551</v>
      </c>
      <c r="C746" s="5" t="s">
        <v>1535</v>
      </c>
      <c r="D746" s="5">
        <v>9</v>
      </c>
      <c r="E746" s="5" t="s">
        <v>1249</v>
      </c>
      <c r="HV746" s="3"/>
      <c r="HW746" s="3"/>
      <c r="HX746" s="3"/>
      <c r="HY746" s="3"/>
      <c r="HZ746" s="3"/>
      <c r="IA746" s="3"/>
      <c r="IB746" s="3"/>
      <c r="IC746" s="3"/>
      <c r="ID746" s="3"/>
      <c r="IE746" s="3"/>
      <c r="IF746" s="3"/>
      <c r="IG746" s="3"/>
      <c r="IH746" s="3"/>
      <c r="II746" s="3"/>
      <c r="IJ746" s="3"/>
      <c r="IK746" s="3"/>
      <c r="IL746" s="3"/>
      <c r="IM746" s="3"/>
      <c r="IN746" s="3"/>
      <c r="IO746" s="3"/>
      <c r="IP746" s="3"/>
      <c r="IQ746" s="3"/>
      <c r="IR746" s="3"/>
      <c r="IS746" s="3"/>
      <c r="IT746" s="3"/>
    </row>
    <row r="747" s="1" customFormat="1" spans="1:254">
      <c r="A747" s="4" t="s">
        <v>1552</v>
      </c>
      <c r="B747" s="4" t="s">
        <v>1553</v>
      </c>
      <c r="C747" s="5" t="s">
        <v>1535</v>
      </c>
      <c r="D747" s="5">
        <v>10</v>
      </c>
      <c r="E747" s="5" t="s">
        <v>1249</v>
      </c>
      <c r="HV747" s="3"/>
      <c r="HW747" s="3"/>
      <c r="HX747" s="3"/>
      <c r="HY747" s="3"/>
      <c r="HZ747" s="3"/>
      <c r="IA747" s="3"/>
      <c r="IB747" s="3"/>
      <c r="IC747" s="3"/>
      <c r="ID747" s="3"/>
      <c r="IE747" s="3"/>
      <c r="IF747" s="3"/>
      <c r="IG747" s="3"/>
      <c r="IH747" s="3"/>
      <c r="II747" s="3"/>
      <c r="IJ747" s="3"/>
      <c r="IK747" s="3"/>
      <c r="IL747" s="3"/>
      <c r="IM747" s="3"/>
      <c r="IN747" s="3"/>
      <c r="IO747" s="3"/>
      <c r="IP747" s="3"/>
      <c r="IQ747" s="3"/>
      <c r="IR747" s="3"/>
      <c r="IS747" s="3"/>
      <c r="IT747" s="3"/>
    </row>
    <row r="748" s="1" customFormat="1" spans="1:254">
      <c r="A748" s="4" t="s">
        <v>1554</v>
      </c>
      <c r="B748" s="4" t="s">
        <v>1555</v>
      </c>
      <c r="C748" s="5" t="s">
        <v>1556</v>
      </c>
      <c r="D748" s="5">
        <v>1</v>
      </c>
      <c r="E748" s="5" t="s">
        <v>1249</v>
      </c>
      <c r="HV748" s="3"/>
      <c r="HW748" s="3"/>
      <c r="HX748" s="3"/>
      <c r="HY748" s="3"/>
      <c r="HZ748" s="3"/>
      <c r="IA748" s="3"/>
      <c r="IB748" s="3"/>
      <c r="IC748" s="3"/>
      <c r="ID748" s="3"/>
      <c r="IE748" s="3"/>
      <c r="IF748" s="3"/>
      <c r="IG748" s="3"/>
      <c r="IH748" s="3"/>
      <c r="II748" s="3"/>
      <c r="IJ748" s="3"/>
      <c r="IK748" s="3"/>
      <c r="IL748" s="3"/>
      <c r="IM748" s="3"/>
      <c r="IN748" s="3"/>
      <c r="IO748" s="3"/>
      <c r="IP748" s="3"/>
      <c r="IQ748" s="3"/>
      <c r="IR748" s="3"/>
      <c r="IS748" s="3"/>
      <c r="IT748" s="3"/>
    </row>
    <row r="749" s="1" customFormat="1" spans="1:254">
      <c r="A749" s="4" t="s">
        <v>1557</v>
      </c>
      <c r="B749" s="4" t="s">
        <v>1558</v>
      </c>
      <c r="C749" s="5" t="s">
        <v>1556</v>
      </c>
      <c r="D749" s="5">
        <v>2</v>
      </c>
      <c r="E749" s="5" t="s">
        <v>1249</v>
      </c>
      <c r="HV749" s="3"/>
      <c r="HW749" s="3"/>
      <c r="HX749" s="3"/>
      <c r="HY749" s="3"/>
      <c r="HZ749" s="3"/>
      <c r="IA749" s="3"/>
      <c r="IB749" s="3"/>
      <c r="IC749" s="3"/>
      <c r="ID749" s="3"/>
      <c r="IE749" s="3"/>
      <c r="IF749" s="3"/>
      <c r="IG749" s="3"/>
      <c r="IH749" s="3"/>
      <c r="II749" s="3"/>
      <c r="IJ749" s="3"/>
      <c r="IK749" s="3"/>
      <c r="IL749" s="3"/>
      <c r="IM749" s="3"/>
      <c r="IN749" s="3"/>
      <c r="IO749" s="3"/>
      <c r="IP749" s="3"/>
      <c r="IQ749" s="3"/>
      <c r="IR749" s="3"/>
      <c r="IS749" s="3"/>
      <c r="IT749" s="3"/>
    </row>
    <row r="750" s="1" customFormat="1" spans="1:254">
      <c r="A750" s="4" t="s">
        <v>1559</v>
      </c>
      <c r="B750" s="4" t="s">
        <v>1560</v>
      </c>
      <c r="C750" s="5" t="s">
        <v>1556</v>
      </c>
      <c r="D750" s="5">
        <v>3</v>
      </c>
      <c r="E750" s="5" t="s">
        <v>1249</v>
      </c>
      <c r="HV750" s="3"/>
      <c r="HW750" s="3"/>
      <c r="HX750" s="3"/>
      <c r="HY750" s="3"/>
      <c r="HZ750" s="3"/>
      <c r="IA750" s="3"/>
      <c r="IB750" s="3"/>
      <c r="IC750" s="3"/>
      <c r="ID750" s="3"/>
      <c r="IE750" s="3"/>
      <c r="IF750" s="3"/>
      <c r="IG750" s="3"/>
      <c r="IH750" s="3"/>
      <c r="II750" s="3"/>
      <c r="IJ750" s="3"/>
      <c r="IK750" s="3"/>
      <c r="IL750" s="3"/>
      <c r="IM750" s="3"/>
      <c r="IN750" s="3"/>
      <c r="IO750" s="3"/>
      <c r="IP750" s="3"/>
      <c r="IQ750" s="3"/>
      <c r="IR750" s="3"/>
      <c r="IS750" s="3"/>
      <c r="IT750" s="3"/>
    </row>
    <row r="751" s="1" customFormat="1" spans="1:254">
      <c r="A751" s="4" t="s">
        <v>1561</v>
      </c>
      <c r="B751" s="4" t="s">
        <v>1562</v>
      </c>
      <c r="C751" s="5" t="s">
        <v>1556</v>
      </c>
      <c r="D751" s="5">
        <v>4</v>
      </c>
      <c r="E751" s="5" t="s">
        <v>1249</v>
      </c>
      <c r="HV751" s="3"/>
      <c r="HW751" s="3"/>
      <c r="HX751" s="3"/>
      <c r="HY751" s="3"/>
      <c r="HZ751" s="3"/>
      <c r="IA751" s="3"/>
      <c r="IB751" s="3"/>
      <c r="IC751" s="3"/>
      <c r="ID751" s="3"/>
      <c r="IE751" s="3"/>
      <c r="IF751" s="3"/>
      <c r="IG751" s="3"/>
      <c r="IH751" s="3"/>
      <c r="II751" s="3"/>
      <c r="IJ751" s="3"/>
      <c r="IK751" s="3"/>
      <c r="IL751" s="3"/>
      <c r="IM751" s="3"/>
      <c r="IN751" s="3"/>
      <c r="IO751" s="3"/>
      <c r="IP751" s="3"/>
      <c r="IQ751" s="3"/>
      <c r="IR751" s="3"/>
      <c r="IS751" s="3"/>
      <c r="IT751" s="3"/>
    </row>
    <row r="752" s="1" customFormat="1" spans="1:254">
      <c r="A752" s="4" t="s">
        <v>1563</v>
      </c>
      <c r="B752" s="4" t="s">
        <v>1564</v>
      </c>
      <c r="C752" s="5" t="s">
        <v>1556</v>
      </c>
      <c r="D752" s="5">
        <v>5</v>
      </c>
      <c r="E752" s="5" t="s">
        <v>1249</v>
      </c>
      <c r="HV752" s="3"/>
      <c r="HW752" s="3"/>
      <c r="HX752" s="3"/>
      <c r="HY752" s="3"/>
      <c r="HZ752" s="3"/>
      <c r="IA752" s="3"/>
      <c r="IB752" s="3"/>
      <c r="IC752" s="3"/>
      <c r="ID752" s="3"/>
      <c r="IE752" s="3"/>
      <c r="IF752" s="3"/>
      <c r="IG752" s="3"/>
      <c r="IH752" s="3"/>
      <c r="II752" s="3"/>
      <c r="IJ752" s="3"/>
      <c r="IK752" s="3"/>
      <c r="IL752" s="3"/>
      <c r="IM752" s="3"/>
      <c r="IN752" s="3"/>
      <c r="IO752" s="3"/>
      <c r="IP752" s="3"/>
      <c r="IQ752" s="3"/>
      <c r="IR752" s="3"/>
      <c r="IS752" s="3"/>
      <c r="IT752" s="3"/>
    </row>
    <row r="753" s="1" customFormat="1" spans="1:254">
      <c r="A753" s="4" t="s">
        <v>1565</v>
      </c>
      <c r="B753" s="4" t="s">
        <v>1566</v>
      </c>
      <c r="C753" s="5" t="s">
        <v>1556</v>
      </c>
      <c r="D753" s="5">
        <v>6</v>
      </c>
      <c r="E753" s="5" t="s">
        <v>1249</v>
      </c>
      <c r="HV753" s="3"/>
      <c r="HW753" s="3"/>
      <c r="HX753" s="3"/>
      <c r="HY753" s="3"/>
      <c r="HZ753" s="3"/>
      <c r="IA753" s="3"/>
      <c r="IB753" s="3"/>
      <c r="IC753" s="3"/>
      <c r="ID753" s="3"/>
      <c r="IE753" s="3"/>
      <c r="IF753" s="3"/>
      <c r="IG753" s="3"/>
      <c r="IH753" s="3"/>
      <c r="II753" s="3"/>
      <c r="IJ753" s="3"/>
      <c r="IK753" s="3"/>
      <c r="IL753" s="3"/>
      <c r="IM753" s="3"/>
      <c r="IN753" s="3"/>
      <c r="IO753" s="3"/>
      <c r="IP753" s="3"/>
      <c r="IQ753" s="3"/>
      <c r="IR753" s="3"/>
      <c r="IS753" s="3"/>
      <c r="IT753" s="3"/>
    </row>
    <row r="754" s="1" customFormat="1" spans="1:254">
      <c r="A754" s="4" t="s">
        <v>1567</v>
      </c>
      <c r="B754" s="4" t="s">
        <v>1568</v>
      </c>
      <c r="C754" s="5" t="s">
        <v>1556</v>
      </c>
      <c r="D754" s="5">
        <v>7</v>
      </c>
      <c r="E754" s="5" t="s">
        <v>1249</v>
      </c>
      <c r="HV754" s="3"/>
      <c r="HW754" s="3"/>
      <c r="HX754" s="3"/>
      <c r="HY754" s="3"/>
      <c r="HZ754" s="3"/>
      <c r="IA754" s="3"/>
      <c r="IB754" s="3"/>
      <c r="IC754" s="3"/>
      <c r="ID754" s="3"/>
      <c r="IE754" s="3"/>
      <c r="IF754" s="3"/>
      <c r="IG754" s="3"/>
      <c r="IH754" s="3"/>
      <c r="II754" s="3"/>
      <c r="IJ754" s="3"/>
      <c r="IK754" s="3"/>
      <c r="IL754" s="3"/>
      <c r="IM754" s="3"/>
      <c r="IN754" s="3"/>
      <c r="IO754" s="3"/>
      <c r="IP754" s="3"/>
      <c r="IQ754" s="3"/>
      <c r="IR754" s="3"/>
      <c r="IS754" s="3"/>
      <c r="IT754" s="3"/>
    </row>
    <row r="755" s="1" customFormat="1" spans="1:254">
      <c r="A755" s="4" t="s">
        <v>1569</v>
      </c>
      <c r="B755" s="4" t="s">
        <v>1570</v>
      </c>
      <c r="C755" s="5" t="s">
        <v>1556</v>
      </c>
      <c r="D755" s="5">
        <v>8</v>
      </c>
      <c r="E755" s="5" t="s">
        <v>1249</v>
      </c>
      <c r="HV755" s="3"/>
      <c r="HW755" s="3"/>
      <c r="HX755" s="3"/>
      <c r="HY755" s="3"/>
      <c r="HZ755" s="3"/>
      <c r="IA755" s="3"/>
      <c r="IB755" s="3"/>
      <c r="IC755" s="3"/>
      <c r="ID755" s="3"/>
      <c r="IE755" s="3"/>
      <c r="IF755" s="3"/>
      <c r="IG755" s="3"/>
      <c r="IH755" s="3"/>
      <c r="II755" s="3"/>
      <c r="IJ755" s="3"/>
      <c r="IK755" s="3"/>
      <c r="IL755" s="3"/>
      <c r="IM755" s="3"/>
      <c r="IN755" s="3"/>
      <c r="IO755" s="3"/>
      <c r="IP755" s="3"/>
      <c r="IQ755" s="3"/>
      <c r="IR755" s="3"/>
      <c r="IS755" s="3"/>
      <c r="IT755" s="3"/>
    </row>
    <row r="756" s="1" customFormat="1" spans="1:254">
      <c r="A756" s="4" t="s">
        <v>1571</v>
      </c>
      <c r="B756" s="4" t="s">
        <v>1572</v>
      </c>
      <c r="C756" s="5" t="s">
        <v>1556</v>
      </c>
      <c r="D756" s="5">
        <v>9</v>
      </c>
      <c r="E756" s="5" t="s">
        <v>1249</v>
      </c>
      <c r="HV756" s="3"/>
      <c r="HW756" s="3"/>
      <c r="HX756" s="3"/>
      <c r="HY756" s="3"/>
      <c r="HZ756" s="3"/>
      <c r="IA756" s="3"/>
      <c r="IB756" s="3"/>
      <c r="IC756" s="3"/>
      <c r="ID756" s="3"/>
      <c r="IE756" s="3"/>
      <c r="IF756" s="3"/>
      <c r="IG756" s="3"/>
      <c r="IH756" s="3"/>
      <c r="II756" s="3"/>
      <c r="IJ756" s="3"/>
      <c r="IK756" s="3"/>
      <c r="IL756" s="3"/>
      <c r="IM756" s="3"/>
      <c r="IN756" s="3"/>
      <c r="IO756" s="3"/>
      <c r="IP756" s="3"/>
      <c r="IQ756" s="3"/>
      <c r="IR756" s="3"/>
      <c r="IS756" s="3"/>
      <c r="IT756" s="3"/>
    </row>
    <row r="757" s="1" customFormat="1" spans="1:254">
      <c r="A757" s="4" t="s">
        <v>1573</v>
      </c>
      <c r="B757" s="4" t="s">
        <v>1574</v>
      </c>
      <c r="C757" s="5" t="s">
        <v>1556</v>
      </c>
      <c r="D757" s="5">
        <v>10</v>
      </c>
      <c r="E757" s="5" t="s">
        <v>1249</v>
      </c>
      <c r="HV757" s="3"/>
      <c r="HW757" s="3"/>
      <c r="HX757" s="3"/>
      <c r="HY757" s="3"/>
      <c r="HZ757" s="3"/>
      <c r="IA757" s="3"/>
      <c r="IB757" s="3"/>
      <c r="IC757" s="3"/>
      <c r="ID757" s="3"/>
      <c r="IE757" s="3"/>
      <c r="IF757" s="3"/>
      <c r="IG757" s="3"/>
      <c r="IH757" s="3"/>
      <c r="II757" s="3"/>
      <c r="IJ757" s="3"/>
      <c r="IK757" s="3"/>
      <c r="IL757" s="3"/>
      <c r="IM757" s="3"/>
      <c r="IN757" s="3"/>
      <c r="IO757" s="3"/>
      <c r="IP757" s="3"/>
      <c r="IQ757" s="3"/>
      <c r="IR757" s="3"/>
      <c r="IS757" s="3"/>
      <c r="IT757" s="3"/>
    </row>
    <row r="758" s="1" customFormat="1" spans="1:254">
      <c r="A758" s="4" t="s">
        <v>1575</v>
      </c>
      <c r="B758" s="4" t="s">
        <v>1576</v>
      </c>
      <c r="C758" s="5" t="s">
        <v>1577</v>
      </c>
      <c r="D758" s="5">
        <v>1</v>
      </c>
      <c r="E758" s="5" t="s">
        <v>1249</v>
      </c>
      <c r="HV758" s="3"/>
      <c r="HW758" s="3"/>
      <c r="HX758" s="3"/>
      <c r="HY758" s="3"/>
      <c r="HZ758" s="3"/>
      <c r="IA758" s="3"/>
      <c r="IB758" s="3"/>
      <c r="IC758" s="3"/>
      <c r="ID758" s="3"/>
      <c r="IE758" s="3"/>
      <c r="IF758" s="3"/>
      <c r="IG758" s="3"/>
      <c r="IH758" s="3"/>
      <c r="II758" s="3"/>
      <c r="IJ758" s="3"/>
      <c r="IK758" s="3"/>
      <c r="IL758" s="3"/>
      <c r="IM758" s="3"/>
      <c r="IN758" s="3"/>
      <c r="IO758" s="3"/>
      <c r="IP758" s="3"/>
      <c r="IQ758" s="3"/>
      <c r="IR758" s="3"/>
      <c r="IS758" s="3"/>
      <c r="IT758" s="3"/>
    </row>
    <row r="759" s="1" customFormat="1" spans="1:254">
      <c r="A759" s="4" t="s">
        <v>1578</v>
      </c>
      <c r="B759" s="4" t="s">
        <v>1579</v>
      </c>
      <c r="C759" s="5" t="s">
        <v>1577</v>
      </c>
      <c r="D759" s="5">
        <v>2</v>
      </c>
      <c r="E759" s="5" t="s">
        <v>1249</v>
      </c>
      <c r="HV759" s="3"/>
      <c r="HW759" s="3"/>
      <c r="HX759" s="3"/>
      <c r="HY759" s="3"/>
      <c r="HZ759" s="3"/>
      <c r="IA759" s="3"/>
      <c r="IB759" s="3"/>
      <c r="IC759" s="3"/>
      <c r="ID759" s="3"/>
      <c r="IE759" s="3"/>
      <c r="IF759" s="3"/>
      <c r="IG759" s="3"/>
      <c r="IH759" s="3"/>
      <c r="II759" s="3"/>
      <c r="IJ759" s="3"/>
      <c r="IK759" s="3"/>
      <c r="IL759" s="3"/>
      <c r="IM759" s="3"/>
      <c r="IN759" s="3"/>
      <c r="IO759" s="3"/>
      <c r="IP759" s="3"/>
      <c r="IQ759" s="3"/>
      <c r="IR759" s="3"/>
      <c r="IS759" s="3"/>
      <c r="IT759" s="3"/>
    </row>
    <row r="760" s="1" customFormat="1" spans="1:254">
      <c r="A760" s="4" t="s">
        <v>1580</v>
      </c>
      <c r="B760" s="4" t="s">
        <v>1581</v>
      </c>
      <c r="C760" s="5" t="s">
        <v>1577</v>
      </c>
      <c r="D760" s="5">
        <v>3</v>
      </c>
      <c r="E760" s="5" t="s">
        <v>1249</v>
      </c>
      <c r="HV760" s="3"/>
      <c r="HW760" s="3"/>
      <c r="HX760" s="3"/>
      <c r="HY760" s="3"/>
      <c r="HZ760" s="3"/>
      <c r="IA760" s="3"/>
      <c r="IB760" s="3"/>
      <c r="IC760" s="3"/>
      <c r="ID760" s="3"/>
      <c r="IE760" s="3"/>
      <c r="IF760" s="3"/>
      <c r="IG760" s="3"/>
      <c r="IH760" s="3"/>
      <c r="II760" s="3"/>
      <c r="IJ760" s="3"/>
      <c r="IK760" s="3"/>
      <c r="IL760" s="3"/>
      <c r="IM760" s="3"/>
      <c r="IN760" s="3"/>
      <c r="IO760" s="3"/>
      <c r="IP760" s="3"/>
      <c r="IQ760" s="3"/>
      <c r="IR760" s="3"/>
      <c r="IS760" s="3"/>
      <c r="IT760" s="3"/>
    </row>
    <row r="761" s="1" customFormat="1" spans="1:254">
      <c r="A761" s="4" t="s">
        <v>1582</v>
      </c>
      <c r="B761" s="4" t="s">
        <v>1583</v>
      </c>
      <c r="C761" s="5" t="s">
        <v>1577</v>
      </c>
      <c r="D761" s="5">
        <v>4</v>
      </c>
      <c r="E761" s="5" t="s">
        <v>1249</v>
      </c>
      <c r="HV761" s="3"/>
      <c r="HW761" s="3"/>
      <c r="HX761" s="3"/>
      <c r="HY761" s="3"/>
      <c r="HZ761" s="3"/>
      <c r="IA761" s="3"/>
      <c r="IB761" s="3"/>
      <c r="IC761" s="3"/>
      <c r="ID761" s="3"/>
      <c r="IE761" s="3"/>
      <c r="IF761" s="3"/>
      <c r="IG761" s="3"/>
      <c r="IH761" s="3"/>
      <c r="II761" s="3"/>
      <c r="IJ761" s="3"/>
      <c r="IK761" s="3"/>
      <c r="IL761" s="3"/>
      <c r="IM761" s="3"/>
      <c r="IN761" s="3"/>
      <c r="IO761" s="3"/>
      <c r="IP761" s="3"/>
      <c r="IQ761" s="3"/>
      <c r="IR761" s="3"/>
      <c r="IS761" s="3"/>
      <c r="IT761" s="3"/>
    </row>
    <row r="762" s="1" customFormat="1" spans="1:254">
      <c r="A762" s="4" t="s">
        <v>1584</v>
      </c>
      <c r="B762" s="4" t="s">
        <v>1585</v>
      </c>
      <c r="C762" s="5" t="s">
        <v>1577</v>
      </c>
      <c r="D762" s="5">
        <v>5</v>
      </c>
      <c r="E762" s="5" t="s">
        <v>1249</v>
      </c>
      <c r="HV762" s="3"/>
      <c r="HW762" s="3"/>
      <c r="HX762" s="3"/>
      <c r="HY762" s="3"/>
      <c r="HZ762" s="3"/>
      <c r="IA762" s="3"/>
      <c r="IB762" s="3"/>
      <c r="IC762" s="3"/>
      <c r="ID762" s="3"/>
      <c r="IE762" s="3"/>
      <c r="IF762" s="3"/>
      <c r="IG762" s="3"/>
      <c r="IH762" s="3"/>
      <c r="II762" s="3"/>
      <c r="IJ762" s="3"/>
      <c r="IK762" s="3"/>
      <c r="IL762" s="3"/>
      <c r="IM762" s="3"/>
      <c r="IN762" s="3"/>
      <c r="IO762" s="3"/>
      <c r="IP762" s="3"/>
      <c r="IQ762" s="3"/>
      <c r="IR762" s="3"/>
      <c r="IS762" s="3"/>
      <c r="IT762" s="3"/>
    </row>
    <row r="763" s="1" customFormat="1" spans="1:254">
      <c r="A763" s="4" t="s">
        <v>1586</v>
      </c>
      <c r="B763" s="4" t="s">
        <v>1587</v>
      </c>
      <c r="C763" s="5" t="s">
        <v>1577</v>
      </c>
      <c r="D763" s="5">
        <v>6</v>
      </c>
      <c r="E763" s="5" t="s">
        <v>1249</v>
      </c>
      <c r="HV763" s="3"/>
      <c r="HW763" s="3"/>
      <c r="HX763" s="3"/>
      <c r="HY763" s="3"/>
      <c r="HZ763" s="3"/>
      <c r="IA763" s="3"/>
      <c r="IB763" s="3"/>
      <c r="IC763" s="3"/>
      <c r="ID763" s="3"/>
      <c r="IE763" s="3"/>
      <c r="IF763" s="3"/>
      <c r="IG763" s="3"/>
      <c r="IH763" s="3"/>
      <c r="II763" s="3"/>
      <c r="IJ763" s="3"/>
      <c r="IK763" s="3"/>
      <c r="IL763" s="3"/>
      <c r="IM763" s="3"/>
      <c r="IN763" s="3"/>
      <c r="IO763" s="3"/>
      <c r="IP763" s="3"/>
      <c r="IQ763" s="3"/>
      <c r="IR763" s="3"/>
      <c r="IS763" s="3"/>
      <c r="IT763" s="3"/>
    </row>
    <row r="764" s="1" customFormat="1" spans="1:254">
      <c r="A764" s="4" t="s">
        <v>1588</v>
      </c>
      <c r="B764" s="4" t="s">
        <v>1589</v>
      </c>
      <c r="C764" s="5" t="s">
        <v>1577</v>
      </c>
      <c r="D764" s="5">
        <v>7</v>
      </c>
      <c r="E764" s="5" t="s">
        <v>1249</v>
      </c>
      <c r="HV764" s="3"/>
      <c r="HW764" s="3"/>
      <c r="HX764" s="3"/>
      <c r="HY764" s="3"/>
      <c r="HZ764" s="3"/>
      <c r="IA764" s="3"/>
      <c r="IB764" s="3"/>
      <c r="IC764" s="3"/>
      <c r="ID764" s="3"/>
      <c r="IE764" s="3"/>
      <c r="IF764" s="3"/>
      <c r="IG764" s="3"/>
      <c r="IH764" s="3"/>
      <c r="II764" s="3"/>
      <c r="IJ764" s="3"/>
      <c r="IK764" s="3"/>
      <c r="IL764" s="3"/>
      <c r="IM764" s="3"/>
      <c r="IN764" s="3"/>
      <c r="IO764" s="3"/>
      <c r="IP764" s="3"/>
      <c r="IQ764" s="3"/>
      <c r="IR764" s="3"/>
      <c r="IS764" s="3"/>
      <c r="IT764" s="3"/>
    </row>
    <row r="765" s="1" customFormat="1" spans="1:254">
      <c r="A765" s="4" t="s">
        <v>1590</v>
      </c>
      <c r="B765" s="4" t="s">
        <v>1591</v>
      </c>
      <c r="C765" s="5" t="s">
        <v>1577</v>
      </c>
      <c r="D765" s="5">
        <v>8</v>
      </c>
      <c r="E765" s="5" t="s">
        <v>1249</v>
      </c>
      <c r="HV765" s="3"/>
      <c r="HW765" s="3"/>
      <c r="HX765" s="3"/>
      <c r="HY765" s="3"/>
      <c r="HZ765" s="3"/>
      <c r="IA765" s="3"/>
      <c r="IB765" s="3"/>
      <c r="IC765" s="3"/>
      <c r="ID765" s="3"/>
      <c r="IE765" s="3"/>
      <c r="IF765" s="3"/>
      <c r="IG765" s="3"/>
      <c r="IH765" s="3"/>
      <c r="II765" s="3"/>
      <c r="IJ765" s="3"/>
      <c r="IK765" s="3"/>
      <c r="IL765" s="3"/>
      <c r="IM765" s="3"/>
      <c r="IN765" s="3"/>
      <c r="IO765" s="3"/>
      <c r="IP765" s="3"/>
      <c r="IQ765" s="3"/>
      <c r="IR765" s="3"/>
      <c r="IS765" s="3"/>
      <c r="IT765" s="3"/>
    </row>
    <row r="766" s="1" customFormat="1" spans="1:254">
      <c r="A766" s="4" t="s">
        <v>1592</v>
      </c>
      <c r="B766" s="4" t="s">
        <v>1593</v>
      </c>
      <c r="C766" s="5" t="s">
        <v>1577</v>
      </c>
      <c r="D766" s="5">
        <v>9</v>
      </c>
      <c r="E766" s="5" t="s">
        <v>1249</v>
      </c>
      <c r="HV766" s="3"/>
      <c r="HW766" s="3"/>
      <c r="HX766" s="3"/>
      <c r="HY766" s="3"/>
      <c r="HZ766" s="3"/>
      <c r="IA766" s="3"/>
      <c r="IB766" s="3"/>
      <c r="IC766" s="3"/>
      <c r="ID766" s="3"/>
      <c r="IE766" s="3"/>
      <c r="IF766" s="3"/>
      <c r="IG766" s="3"/>
      <c r="IH766" s="3"/>
      <c r="II766" s="3"/>
      <c r="IJ766" s="3"/>
      <c r="IK766" s="3"/>
      <c r="IL766" s="3"/>
      <c r="IM766" s="3"/>
      <c r="IN766" s="3"/>
      <c r="IO766" s="3"/>
      <c r="IP766" s="3"/>
      <c r="IQ766" s="3"/>
      <c r="IR766" s="3"/>
      <c r="IS766" s="3"/>
      <c r="IT766" s="3"/>
    </row>
    <row r="767" s="1" customFormat="1" spans="1:254">
      <c r="A767" s="4" t="s">
        <v>1594</v>
      </c>
      <c r="B767" s="4" t="s">
        <v>1595</v>
      </c>
      <c r="C767" s="5" t="s">
        <v>1577</v>
      </c>
      <c r="D767" s="5">
        <v>10</v>
      </c>
      <c r="E767" s="5" t="s">
        <v>1249</v>
      </c>
      <c r="HV767" s="3"/>
      <c r="HW767" s="3"/>
      <c r="HX767" s="3"/>
      <c r="HY767" s="3"/>
      <c r="HZ767" s="3"/>
      <c r="IA767" s="3"/>
      <c r="IB767" s="3"/>
      <c r="IC767" s="3"/>
      <c r="ID767" s="3"/>
      <c r="IE767" s="3"/>
      <c r="IF767" s="3"/>
      <c r="IG767" s="3"/>
      <c r="IH767" s="3"/>
      <c r="II767" s="3"/>
      <c r="IJ767" s="3"/>
      <c r="IK767" s="3"/>
      <c r="IL767" s="3"/>
      <c r="IM767" s="3"/>
      <c r="IN767" s="3"/>
      <c r="IO767" s="3"/>
      <c r="IP767" s="3"/>
      <c r="IQ767" s="3"/>
      <c r="IR767" s="3"/>
      <c r="IS767" s="3"/>
      <c r="IT767" s="3"/>
    </row>
    <row r="768" s="1" customFormat="1" spans="1:254">
      <c r="A768" s="4" t="s">
        <v>1596</v>
      </c>
      <c r="B768" s="4" t="s">
        <v>1597</v>
      </c>
      <c r="C768" s="5" t="s">
        <v>1598</v>
      </c>
      <c r="D768" s="5">
        <v>1</v>
      </c>
      <c r="E768" s="5" t="s">
        <v>1249</v>
      </c>
      <c r="HV768" s="3"/>
      <c r="HW768" s="3"/>
      <c r="HX768" s="3"/>
      <c r="HY768" s="3"/>
      <c r="HZ768" s="3"/>
      <c r="IA768" s="3"/>
      <c r="IB768" s="3"/>
      <c r="IC768" s="3"/>
      <c r="ID768" s="3"/>
      <c r="IE768" s="3"/>
      <c r="IF768" s="3"/>
      <c r="IG768" s="3"/>
      <c r="IH768" s="3"/>
      <c r="II768" s="3"/>
      <c r="IJ768" s="3"/>
      <c r="IK768" s="3"/>
      <c r="IL768" s="3"/>
      <c r="IM768" s="3"/>
      <c r="IN768" s="3"/>
      <c r="IO768" s="3"/>
      <c r="IP768" s="3"/>
      <c r="IQ768" s="3"/>
      <c r="IR768" s="3"/>
      <c r="IS768" s="3"/>
      <c r="IT768" s="3"/>
    </row>
    <row r="769" s="1" customFormat="1" spans="1:254">
      <c r="A769" s="4" t="s">
        <v>1599</v>
      </c>
      <c r="B769" s="4" t="s">
        <v>1600</v>
      </c>
      <c r="C769" s="5" t="s">
        <v>1598</v>
      </c>
      <c r="D769" s="5">
        <v>2</v>
      </c>
      <c r="E769" s="5" t="s">
        <v>1249</v>
      </c>
      <c r="HV769" s="3"/>
      <c r="HW769" s="3"/>
      <c r="HX769" s="3"/>
      <c r="HY769" s="3"/>
      <c r="HZ769" s="3"/>
      <c r="IA769" s="3"/>
      <c r="IB769" s="3"/>
      <c r="IC769" s="3"/>
      <c r="ID769" s="3"/>
      <c r="IE769" s="3"/>
      <c r="IF769" s="3"/>
      <c r="IG769" s="3"/>
      <c r="IH769" s="3"/>
      <c r="II769" s="3"/>
      <c r="IJ769" s="3"/>
      <c r="IK769" s="3"/>
      <c r="IL769" s="3"/>
      <c r="IM769" s="3"/>
      <c r="IN769" s="3"/>
      <c r="IO769" s="3"/>
      <c r="IP769" s="3"/>
      <c r="IQ769" s="3"/>
      <c r="IR769" s="3"/>
      <c r="IS769" s="3"/>
      <c r="IT769" s="3"/>
    </row>
    <row r="770" s="1" customFormat="1" spans="1:254">
      <c r="A770" s="4" t="s">
        <v>1601</v>
      </c>
      <c r="B770" s="4" t="s">
        <v>1602</v>
      </c>
      <c r="C770" s="5" t="s">
        <v>1598</v>
      </c>
      <c r="D770" s="5">
        <v>3</v>
      </c>
      <c r="E770" s="5" t="s">
        <v>1249</v>
      </c>
      <c r="HV770" s="3"/>
      <c r="HW770" s="3"/>
      <c r="HX770" s="3"/>
      <c r="HY770" s="3"/>
      <c r="HZ770" s="3"/>
      <c r="IA770" s="3"/>
      <c r="IB770" s="3"/>
      <c r="IC770" s="3"/>
      <c r="ID770" s="3"/>
      <c r="IE770" s="3"/>
      <c r="IF770" s="3"/>
      <c r="IG770" s="3"/>
      <c r="IH770" s="3"/>
      <c r="II770" s="3"/>
      <c r="IJ770" s="3"/>
      <c r="IK770" s="3"/>
      <c r="IL770" s="3"/>
      <c r="IM770" s="3"/>
      <c r="IN770" s="3"/>
      <c r="IO770" s="3"/>
      <c r="IP770" s="3"/>
      <c r="IQ770" s="3"/>
      <c r="IR770" s="3"/>
      <c r="IS770" s="3"/>
      <c r="IT770" s="3"/>
    </row>
    <row r="771" s="1" customFormat="1" spans="1:254">
      <c r="A771" s="4" t="s">
        <v>1603</v>
      </c>
      <c r="B771" s="4" t="s">
        <v>1604</v>
      </c>
      <c r="C771" s="5" t="s">
        <v>1598</v>
      </c>
      <c r="D771" s="5">
        <v>4</v>
      </c>
      <c r="E771" s="5" t="s">
        <v>1249</v>
      </c>
      <c r="HV771" s="3"/>
      <c r="HW771" s="3"/>
      <c r="HX771" s="3"/>
      <c r="HY771" s="3"/>
      <c r="HZ771" s="3"/>
      <c r="IA771" s="3"/>
      <c r="IB771" s="3"/>
      <c r="IC771" s="3"/>
      <c r="ID771" s="3"/>
      <c r="IE771" s="3"/>
      <c r="IF771" s="3"/>
      <c r="IG771" s="3"/>
      <c r="IH771" s="3"/>
      <c r="II771" s="3"/>
      <c r="IJ771" s="3"/>
      <c r="IK771" s="3"/>
      <c r="IL771" s="3"/>
      <c r="IM771" s="3"/>
      <c r="IN771" s="3"/>
      <c r="IO771" s="3"/>
      <c r="IP771" s="3"/>
      <c r="IQ771" s="3"/>
      <c r="IR771" s="3"/>
      <c r="IS771" s="3"/>
      <c r="IT771" s="3"/>
    </row>
    <row r="772" s="1" customFormat="1" spans="1:254">
      <c r="A772" s="4" t="s">
        <v>1605</v>
      </c>
      <c r="B772" s="4" t="s">
        <v>1606</v>
      </c>
      <c r="C772" s="5" t="s">
        <v>1598</v>
      </c>
      <c r="D772" s="5">
        <v>5</v>
      </c>
      <c r="E772" s="5" t="s">
        <v>1249</v>
      </c>
      <c r="HV772" s="3"/>
      <c r="HW772" s="3"/>
      <c r="HX772" s="3"/>
      <c r="HY772" s="3"/>
      <c r="HZ772" s="3"/>
      <c r="IA772" s="3"/>
      <c r="IB772" s="3"/>
      <c r="IC772" s="3"/>
      <c r="ID772" s="3"/>
      <c r="IE772" s="3"/>
      <c r="IF772" s="3"/>
      <c r="IG772" s="3"/>
      <c r="IH772" s="3"/>
      <c r="II772" s="3"/>
      <c r="IJ772" s="3"/>
      <c r="IK772" s="3"/>
      <c r="IL772" s="3"/>
      <c r="IM772" s="3"/>
      <c r="IN772" s="3"/>
      <c r="IO772" s="3"/>
      <c r="IP772" s="3"/>
      <c r="IQ772" s="3"/>
      <c r="IR772" s="3"/>
      <c r="IS772" s="3"/>
      <c r="IT772" s="3"/>
    </row>
    <row r="773" s="1" customFormat="1" spans="1:254">
      <c r="A773" s="4" t="s">
        <v>1607</v>
      </c>
      <c r="B773" s="4" t="s">
        <v>1608</v>
      </c>
      <c r="C773" s="5" t="s">
        <v>1598</v>
      </c>
      <c r="D773" s="5">
        <v>6</v>
      </c>
      <c r="E773" s="5" t="s">
        <v>1249</v>
      </c>
      <c r="HV773" s="3"/>
      <c r="HW773" s="3"/>
      <c r="HX773" s="3"/>
      <c r="HY773" s="3"/>
      <c r="HZ773" s="3"/>
      <c r="IA773" s="3"/>
      <c r="IB773" s="3"/>
      <c r="IC773" s="3"/>
      <c r="ID773" s="3"/>
      <c r="IE773" s="3"/>
      <c r="IF773" s="3"/>
      <c r="IG773" s="3"/>
      <c r="IH773" s="3"/>
      <c r="II773" s="3"/>
      <c r="IJ773" s="3"/>
      <c r="IK773" s="3"/>
      <c r="IL773" s="3"/>
      <c r="IM773" s="3"/>
      <c r="IN773" s="3"/>
      <c r="IO773" s="3"/>
      <c r="IP773" s="3"/>
      <c r="IQ773" s="3"/>
      <c r="IR773" s="3"/>
      <c r="IS773" s="3"/>
      <c r="IT773" s="3"/>
    </row>
    <row r="774" s="1" customFormat="1" spans="1:254">
      <c r="A774" s="4" t="s">
        <v>1609</v>
      </c>
      <c r="B774" s="4" t="s">
        <v>1610</v>
      </c>
      <c r="C774" s="5" t="s">
        <v>1598</v>
      </c>
      <c r="D774" s="5">
        <v>7</v>
      </c>
      <c r="E774" s="5" t="s">
        <v>1249</v>
      </c>
      <c r="HV774" s="3"/>
      <c r="HW774" s="3"/>
      <c r="HX774" s="3"/>
      <c r="HY774" s="3"/>
      <c r="HZ774" s="3"/>
      <c r="IA774" s="3"/>
      <c r="IB774" s="3"/>
      <c r="IC774" s="3"/>
      <c r="ID774" s="3"/>
      <c r="IE774" s="3"/>
      <c r="IF774" s="3"/>
      <c r="IG774" s="3"/>
      <c r="IH774" s="3"/>
      <c r="II774" s="3"/>
      <c r="IJ774" s="3"/>
      <c r="IK774" s="3"/>
      <c r="IL774" s="3"/>
      <c r="IM774" s="3"/>
      <c r="IN774" s="3"/>
      <c r="IO774" s="3"/>
      <c r="IP774" s="3"/>
      <c r="IQ774" s="3"/>
      <c r="IR774" s="3"/>
      <c r="IS774" s="3"/>
      <c r="IT774" s="3"/>
    </row>
    <row r="775" s="1" customFormat="1" spans="1:254">
      <c r="A775" s="4" t="s">
        <v>1611</v>
      </c>
      <c r="B775" s="4" t="s">
        <v>1612</v>
      </c>
      <c r="C775" s="5" t="s">
        <v>1598</v>
      </c>
      <c r="D775" s="5">
        <v>8</v>
      </c>
      <c r="E775" s="5" t="s">
        <v>1249</v>
      </c>
      <c r="HV775" s="3"/>
      <c r="HW775" s="3"/>
      <c r="HX775" s="3"/>
      <c r="HY775" s="3"/>
      <c r="HZ775" s="3"/>
      <c r="IA775" s="3"/>
      <c r="IB775" s="3"/>
      <c r="IC775" s="3"/>
      <c r="ID775" s="3"/>
      <c r="IE775" s="3"/>
      <c r="IF775" s="3"/>
      <c r="IG775" s="3"/>
      <c r="IH775" s="3"/>
      <c r="II775" s="3"/>
      <c r="IJ775" s="3"/>
      <c r="IK775" s="3"/>
      <c r="IL775" s="3"/>
      <c r="IM775" s="3"/>
      <c r="IN775" s="3"/>
      <c r="IO775" s="3"/>
      <c r="IP775" s="3"/>
      <c r="IQ775" s="3"/>
      <c r="IR775" s="3"/>
      <c r="IS775" s="3"/>
      <c r="IT775" s="3"/>
    </row>
    <row r="776" s="1" customFormat="1" spans="1:254">
      <c r="A776" s="4" t="s">
        <v>1613</v>
      </c>
      <c r="B776" s="4" t="s">
        <v>1614</v>
      </c>
      <c r="C776" s="5" t="s">
        <v>1598</v>
      </c>
      <c r="D776" s="5">
        <v>9</v>
      </c>
      <c r="E776" s="5" t="s">
        <v>1249</v>
      </c>
      <c r="HV776" s="3"/>
      <c r="HW776" s="3"/>
      <c r="HX776" s="3"/>
      <c r="HY776" s="3"/>
      <c r="HZ776" s="3"/>
      <c r="IA776" s="3"/>
      <c r="IB776" s="3"/>
      <c r="IC776" s="3"/>
      <c r="ID776" s="3"/>
      <c r="IE776" s="3"/>
      <c r="IF776" s="3"/>
      <c r="IG776" s="3"/>
      <c r="IH776" s="3"/>
      <c r="II776" s="3"/>
      <c r="IJ776" s="3"/>
      <c r="IK776" s="3"/>
      <c r="IL776" s="3"/>
      <c r="IM776" s="3"/>
      <c r="IN776" s="3"/>
      <c r="IO776" s="3"/>
      <c r="IP776" s="3"/>
      <c r="IQ776" s="3"/>
      <c r="IR776" s="3"/>
      <c r="IS776" s="3"/>
      <c r="IT776" s="3"/>
    </row>
    <row r="777" s="1" customFormat="1" spans="1:254">
      <c r="A777" s="4" t="s">
        <v>1615</v>
      </c>
      <c r="B777" s="4" t="s">
        <v>1616</v>
      </c>
      <c r="C777" s="5" t="s">
        <v>1598</v>
      </c>
      <c r="D777" s="5">
        <v>10</v>
      </c>
      <c r="E777" s="5" t="s">
        <v>1249</v>
      </c>
      <c r="HV777" s="3"/>
      <c r="HW777" s="3"/>
      <c r="HX777" s="3"/>
      <c r="HY777" s="3"/>
      <c r="HZ777" s="3"/>
      <c r="IA777" s="3"/>
      <c r="IB777" s="3"/>
      <c r="IC777" s="3"/>
      <c r="ID777" s="3"/>
      <c r="IE777" s="3"/>
      <c r="IF777" s="3"/>
      <c r="IG777" s="3"/>
      <c r="IH777" s="3"/>
      <c r="II777" s="3"/>
      <c r="IJ777" s="3"/>
      <c r="IK777" s="3"/>
      <c r="IL777" s="3"/>
      <c r="IM777" s="3"/>
      <c r="IN777" s="3"/>
      <c r="IO777" s="3"/>
      <c r="IP777" s="3"/>
      <c r="IQ777" s="3"/>
      <c r="IR777" s="3"/>
      <c r="IS777" s="3"/>
      <c r="IT777" s="3"/>
    </row>
    <row r="778" s="1" customFormat="1" spans="1:254">
      <c r="A778" s="4" t="s">
        <v>1617</v>
      </c>
      <c r="B778" s="4" t="s">
        <v>1618</v>
      </c>
      <c r="C778" s="5" t="s">
        <v>1619</v>
      </c>
      <c r="D778" s="5">
        <v>1</v>
      </c>
      <c r="E778" s="5" t="s">
        <v>1249</v>
      </c>
      <c r="HV778" s="3"/>
      <c r="HW778" s="3"/>
      <c r="HX778" s="3"/>
      <c r="HY778" s="3"/>
      <c r="HZ778" s="3"/>
      <c r="IA778" s="3"/>
      <c r="IB778" s="3"/>
      <c r="IC778" s="3"/>
      <c r="ID778" s="3"/>
      <c r="IE778" s="3"/>
      <c r="IF778" s="3"/>
      <c r="IG778" s="3"/>
      <c r="IH778" s="3"/>
      <c r="II778" s="3"/>
      <c r="IJ778" s="3"/>
      <c r="IK778" s="3"/>
      <c r="IL778" s="3"/>
      <c r="IM778" s="3"/>
      <c r="IN778" s="3"/>
      <c r="IO778" s="3"/>
      <c r="IP778" s="3"/>
      <c r="IQ778" s="3"/>
      <c r="IR778" s="3"/>
      <c r="IS778" s="3"/>
      <c r="IT778" s="3"/>
    </row>
    <row r="779" s="1" customFormat="1" spans="1:254">
      <c r="A779" s="4" t="s">
        <v>1620</v>
      </c>
      <c r="B779" s="4" t="s">
        <v>1621</v>
      </c>
      <c r="C779" s="5" t="s">
        <v>1619</v>
      </c>
      <c r="D779" s="5">
        <v>2</v>
      </c>
      <c r="E779" s="5" t="s">
        <v>1249</v>
      </c>
      <c r="HV779" s="3"/>
      <c r="HW779" s="3"/>
      <c r="HX779" s="3"/>
      <c r="HY779" s="3"/>
      <c r="HZ779" s="3"/>
      <c r="IA779" s="3"/>
      <c r="IB779" s="3"/>
      <c r="IC779" s="3"/>
      <c r="ID779" s="3"/>
      <c r="IE779" s="3"/>
      <c r="IF779" s="3"/>
      <c r="IG779" s="3"/>
      <c r="IH779" s="3"/>
      <c r="II779" s="3"/>
      <c r="IJ779" s="3"/>
      <c r="IK779" s="3"/>
      <c r="IL779" s="3"/>
      <c r="IM779" s="3"/>
      <c r="IN779" s="3"/>
      <c r="IO779" s="3"/>
      <c r="IP779" s="3"/>
      <c r="IQ779" s="3"/>
      <c r="IR779" s="3"/>
      <c r="IS779" s="3"/>
      <c r="IT779" s="3"/>
    </row>
    <row r="780" s="1" customFormat="1" spans="1:254">
      <c r="A780" s="4" t="s">
        <v>1622</v>
      </c>
      <c r="B780" s="4" t="s">
        <v>1623</v>
      </c>
      <c r="C780" s="5" t="s">
        <v>1619</v>
      </c>
      <c r="D780" s="5">
        <v>3</v>
      </c>
      <c r="E780" s="5" t="s">
        <v>1249</v>
      </c>
      <c r="HV780" s="3"/>
      <c r="HW780" s="3"/>
      <c r="HX780" s="3"/>
      <c r="HY780" s="3"/>
      <c r="HZ780" s="3"/>
      <c r="IA780" s="3"/>
      <c r="IB780" s="3"/>
      <c r="IC780" s="3"/>
      <c r="ID780" s="3"/>
      <c r="IE780" s="3"/>
      <c r="IF780" s="3"/>
      <c r="IG780" s="3"/>
      <c r="IH780" s="3"/>
      <c r="II780" s="3"/>
      <c r="IJ780" s="3"/>
      <c r="IK780" s="3"/>
      <c r="IL780" s="3"/>
      <c r="IM780" s="3"/>
      <c r="IN780" s="3"/>
      <c r="IO780" s="3"/>
      <c r="IP780" s="3"/>
      <c r="IQ780" s="3"/>
      <c r="IR780" s="3"/>
      <c r="IS780" s="3"/>
      <c r="IT780" s="3"/>
    </row>
    <row r="781" s="1" customFormat="1" spans="1:254">
      <c r="A781" s="4" t="s">
        <v>1624</v>
      </c>
      <c r="B781" s="4" t="s">
        <v>1625</v>
      </c>
      <c r="C781" s="5" t="s">
        <v>1619</v>
      </c>
      <c r="D781" s="5">
        <v>4</v>
      </c>
      <c r="E781" s="5" t="s">
        <v>1249</v>
      </c>
      <c r="HV781" s="3"/>
      <c r="HW781" s="3"/>
      <c r="HX781" s="3"/>
      <c r="HY781" s="3"/>
      <c r="HZ781" s="3"/>
      <c r="IA781" s="3"/>
      <c r="IB781" s="3"/>
      <c r="IC781" s="3"/>
      <c r="ID781" s="3"/>
      <c r="IE781" s="3"/>
      <c r="IF781" s="3"/>
      <c r="IG781" s="3"/>
      <c r="IH781" s="3"/>
      <c r="II781" s="3"/>
      <c r="IJ781" s="3"/>
      <c r="IK781" s="3"/>
      <c r="IL781" s="3"/>
      <c r="IM781" s="3"/>
      <c r="IN781" s="3"/>
      <c r="IO781" s="3"/>
      <c r="IP781" s="3"/>
      <c r="IQ781" s="3"/>
      <c r="IR781" s="3"/>
      <c r="IS781" s="3"/>
      <c r="IT781" s="3"/>
    </row>
    <row r="782" s="1" customFormat="1" spans="1:254">
      <c r="A782" s="4" t="s">
        <v>1626</v>
      </c>
      <c r="B782" s="4" t="s">
        <v>1627</v>
      </c>
      <c r="C782" s="5" t="s">
        <v>1619</v>
      </c>
      <c r="D782" s="5">
        <v>5</v>
      </c>
      <c r="E782" s="5" t="s">
        <v>1249</v>
      </c>
      <c r="HV782" s="3"/>
      <c r="HW782" s="3"/>
      <c r="HX782" s="3"/>
      <c r="HY782" s="3"/>
      <c r="HZ782" s="3"/>
      <c r="IA782" s="3"/>
      <c r="IB782" s="3"/>
      <c r="IC782" s="3"/>
      <c r="ID782" s="3"/>
      <c r="IE782" s="3"/>
      <c r="IF782" s="3"/>
      <c r="IG782" s="3"/>
      <c r="IH782" s="3"/>
      <c r="II782" s="3"/>
      <c r="IJ782" s="3"/>
      <c r="IK782" s="3"/>
      <c r="IL782" s="3"/>
      <c r="IM782" s="3"/>
      <c r="IN782" s="3"/>
      <c r="IO782" s="3"/>
      <c r="IP782" s="3"/>
      <c r="IQ782" s="3"/>
      <c r="IR782" s="3"/>
      <c r="IS782" s="3"/>
      <c r="IT782" s="3"/>
    </row>
    <row r="783" s="1" customFormat="1" spans="1:254">
      <c r="A783" s="4" t="s">
        <v>1628</v>
      </c>
      <c r="B783" s="4" t="s">
        <v>1629</v>
      </c>
      <c r="C783" s="5" t="s">
        <v>1619</v>
      </c>
      <c r="D783" s="5">
        <v>6</v>
      </c>
      <c r="E783" s="5" t="s">
        <v>1249</v>
      </c>
      <c r="HV783" s="3"/>
      <c r="HW783" s="3"/>
      <c r="HX783" s="3"/>
      <c r="HY783" s="3"/>
      <c r="HZ783" s="3"/>
      <c r="IA783" s="3"/>
      <c r="IB783" s="3"/>
      <c r="IC783" s="3"/>
      <c r="ID783" s="3"/>
      <c r="IE783" s="3"/>
      <c r="IF783" s="3"/>
      <c r="IG783" s="3"/>
      <c r="IH783" s="3"/>
      <c r="II783" s="3"/>
      <c r="IJ783" s="3"/>
      <c r="IK783" s="3"/>
      <c r="IL783" s="3"/>
      <c r="IM783" s="3"/>
      <c r="IN783" s="3"/>
      <c r="IO783" s="3"/>
      <c r="IP783" s="3"/>
      <c r="IQ783" s="3"/>
      <c r="IR783" s="3"/>
      <c r="IS783" s="3"/>
      <c r="IT783" s="3"/>
    </row>
    <row r="784" s="1" customFormat="1" spans="1:254">
      <c r="A784" s="4" t="s">
        <v>1630</v>
      </c>
      <c r="B784" s="4" t="s">
        <v>1631</v>
      </c>
      <c r="C784" s="5" t="s">
        <v>1619</v>
      </c>
      <c r="D784" s="5">
        <v>7</v>
      </c>
      <c r="E784" s="5" t="s">
        <v>1249</v>
      </c>
      <c r="HV784" s="3"/>
      <c r="HW784" s="3"/>
      <c r="HX784" s="3"/>
      <c r="HY784" s="3"/>
      <c r="HZ784" s="3"/>
      <c r="IA784" s="3"/>
      <c r="IB784" s="3"/>
      <c r="IC784" s="3"/>
      <c r="ID784" s="3"/>
      <c r="IE784" s="3"/>
      <c r="IF784" s="3"/>
      <c r="IG784" s="3"/>
      <c r="IH784" s="3"/>
      <c r="II784" s="3"/>
      <c r="IJ784" s="3"/>
      <c r="IK784" s="3"/>
      <c r="IL784" s="3"/>
      <c r="IM784" s="3"/>
      <c r="IN784" s="3"/>
      <c r="IO784" s="3"/>
      <c r="IP784" s="3"/>
      <c r="IQ784" s="3"/>
      <c r="IR784" s="3"/>
      <c r="IS784" s="3"/>
      <c r="IT784" s="3"/>
    </row>
    <row r="785" s="1" customFormat="1" spans="1:254">
      <c r="A785" s="4" t="s">
        <v>1632</v>
      </c>
      <c r="B785" s="4" t="s">
        <v>1633</v>
      </c>
      <c r="C785" s="5" t="s">
        <v>1619</v>
      </c>
      <c r="D785" s="5">
        <v>8</v>
      </c>
      <c r="E785" s="5" t="s">
        <v>1249</v>
      </c>
      <c r="HV785" s="3"/>
      <c r="HW785" s="3"/>
      <c r="HX785" s="3"/>
      <c r="HY785" s="3"/>
      <c r="HZ785" s="3"/>
      <c r="IA785" s="3"/>
      <c r="IB785" s="3"/>
      <c r="IC785" s="3"/>
      <c r="ID785" s="3"/>
      <c r="IE785" s="3"/>
      <c r="IF785" s="3"/>
      <c r="IG785" s="3"/>
      <c r="IH785" s="3"/>
      <c r="II785" s="3"/>
      <c r="IJ785" s="3"/>
      <c r="IK785" s="3"/>
      <c r="IL785" s="3"/>
      <c r="IM785" s="3"/>
      <c r="IN785" s="3"/>
      <c r="IO785" s="3"/>
      <c r="IP785" s="3"/>
      <c r="IQ785" s="3"/>
      <c r="IR785" s="3"/>
      <c r="IS785" s="3"/>
      <c r="IT785" s="3"/>
    </row>
    <row r="786" s="1" customFormat="1" spans="1:254">
      <c r="A786" s="4" t="s">
        <v>1634</v>
      </c>
      <c r="B786" s="4" t="s">
        <v>1635</v>
      </c>
      <c r="C786" s="5" t="s">
        <v>1619</v>
      </c>
      <c r="D786" s="5">
        <v>9</v>
      </c>
      <c r="E786" s="5" t="s">
        <v>1249</v>
      </c>
      <c r="HV786" s="3"/>
      <c r="HW786" s="3"/>
      <c r="HX786" s="3"/>
      <c r="HY786" s="3"/>
      <c r="HZ786" s="3"/>
      <c r="IA786" s="3"/>
      <c r="IB786" s="3"/>
      <c r="IC786" s="3"/>
      <c r="ID786" s="3"/>
      <c r="IE786" s="3"/>
      <c r="IF786" s="3"/>
      <c r="IG786" s="3"/>
      <c r="IH786" s="3"/>
      <c r="II786" s="3"/>
      <c r="IJ786" s="3"/>
      <c r="IK786" s="3"/>
      <c r="IL786" s="3"/>
      <c r="IM786" s="3"/>
      <c r="IN786" s="3"/>
      <c r="IO786" s="3"/>
      <c r="IP786" s="3"/>
      <c r="IQ786" s="3"/>
      <c r="IR786" s="3"/>
      <c r="IS786" s="3"/>
      <c r="IT786" s="3"/>
    </row>
    <row r="787" s="1" customFormat="1" spans="1:254">
      <c r="A787" s="4" t="s">
        <v>1636</v>
      </c>
      <c r="B787" s="4" t="s">
        <v>1637</v>
      </c>
      <c r="C787" s="5" t="s">
        <v>1619</v>
      </c>
      <c r="D787" s="5">
        <v>10</v>
      </c>
      <c r="E787" s="5" t="s">
        <v>1249</v>
      </c>
      <c r="HV787" s="3"/>
      <c r="HW787" s="3"/>
      <c r="HX787" s="3"/>
      <c r="HY787" s="3"/>
      <c r="HZ787" s="3"/>
      <c r="IA787" s="3"/>
      <c r="IB787" s="3"/>
      <c r="IC787" s="3"/>
      <c r="ID787" s="3"/>
      <c r="IE787" s="3"/>
      <c r="IF787" s="3"/>
      <c r="IG787" s="3"/>
      <c r="IH787" s="3"/>
      <c r="II787" s="3"/>
      <c r="IJ787" s="3"/>
      <c r="IK787" s="3"/>
      <c r="IL787" s="3"/>
      <c r="IM787" s="3"/>
      <c r="IN787" s="3"/>
      <c r="IO787" s="3"/>
      <c r="IP787" s="3"/>
      <c r="IQ787" s="3"/>
      <c r="IR787" s="3"/>
      <c r="IS787" s="3"/>
      <c r="IT787" s="3"/>
    </row>
    <row r="788" s="1" customFormat="1" spans="1:254">
      <c r="A788" s="4" t="s">
        <v>1638</v>
      </c>
      <c r="B788" s="4" t="s">
        <v>1639</v>
      </c>
      <c r="C788" s="5" t="s">
        <v>1640</v>
      </c>
      <c r="D788" s="5">
        <v>1</v>
      </c>
      <c r="E788" s="5" t="s">
        <v>1249</v>
      </c>
      <c r="HV788" s="3"/>
      <c r="HW788" s="3"/>
      <c r="HX788" s="3"/>
      <c r="HY788" s="3"/>
      <c r="HZ788" s="3"/>
      <c r="IA788" s="3"/>
      <c r="IB788" s="3"/>
      <c r="IC788" s="3"/>
      <c r="ID788" s="3"/>
      <c r="IE788" s="3"/>
      <c r="IF788" s="3"/>
      <c r="IG788" s="3"/>
      <c r="IH788" s="3"/>
      <c r="II788" s="3"/>
      <c r="IJ788" s="3"/>
      <c r="IK788" s="3"/>
      <c r="IL788" s="3"/>
      <c r="IM788" s="3"/>
      <c r="IN788" s="3"/>
      <c r="IO788" s="3"/>
      <c r="IP788" s="3"/>
      <c r="IQ788" s="3"/>
      <c r="IR788" s="3"/>
      <c r="IS788" s="3"/>
      <c r="IT788" s="3"/>
    </row>
    <row r="789" s="1" customFormat="1" spans="1:254">
      <c r="A789" s="4" t="s">
        <v>1641</v>
      </c>
      <c r="B789" s="4" t="s">
        <v>1642</v>
      </c>
      <c r="C789" s="5" t="s">
        <v>1640</v>
      </c>
      <c r="D789" s="5">
        <v>2</v>
      </c>
      <c r="E789" s="5" t="s">
        <v>1249</v>
      </c>
      <c r="HV789" s="3"/>
      <c r="HW789" s="3"/>
      <c r="HX789" s="3"/>
      <c r="HY789" s="3"/>
      <c r="HZ789" s="3"/>
      <c r="IA789" s="3"/>
      <c r="IB789" s="3"/>
      <c r="IC789" s="3"/>
      <c r="ID789" s="3"/>
      <c r="IE789" s="3"/>
      <c r="IF789" s="3"/>
      <c r="IG789" s="3"/>
      <c r="IH789" s="3"/>
      <c r="II789" s="3"/>
      <c r="IJ789" s="3"/>
      <c r="IK789" s="3"/>
      <c r="IL789" s="3"/>
      <c r="IM789" s="3"/>
      <c r="IN789" s="3"/>
      <c r="IO789" s="3"/>
      <c r="IP789" s="3"/>
      <c r="IQ789" s="3"/>
      <c r="IR789" s="3"/>
      <c r="IS789" s="3"/>
      <c r="IT789" s="3"/>
    </row>
    <row r="790" s="1" customFormat="1" spans="1:254">
      <c r="A790" s="4" t="s">
        <v>1643</v>
      </c>
      <c r="B790" s="4" t="s">
        <v>1644</v>
      </c>
      <c r="C790" s="5" t="s">
        <v>1640</v>
      </c>
      <c r="D790" s="5">
        <v>3</v>
      </c>
      <c r="E790" s="5" t="s">
        <v>1249</v>
      </c>
      <c r="HV790" s="3"/>
      <c r="HW790" s="3"/>
      <c r="HX790" s="3"/>
      <c r="HY790" s="3"/>
      <c r="HZ790" s="3"/>
      <c r="IA790" s="3"/>
      <c r="IB790" s="3"/>
      <c r="IC790" s="3"/>
      <c r="ID790" s="3"/>
      <c r="IE790" s="3"/>
      <c r="IF790" s="3"/>
      <c r="IG790" s="3"/>
      <c r="IH790" s="3"/>
      <c r="II790" s="3"/>
      <c r="IJ790" s="3"/>
      <c r="IK790" s="3"/>
      <c r="IL790" s="3"/>
      <c r="IM790" s="3"/>
      <c r="IN790" s="3"/>
      <c r="IO790" s="3"/>
      <c r="IP790" s="3"/>
      <c r="IQ790" s="3"/>
      <c r="IR790" s="3"/>
      <c r="IS790" s="3"/>
      <c r="IT790" s="3"/>
    </row>
    <row r="791" s="1" customFormat="1" spans="1:254">
      <c r="A791" s="4" t="s">
        <v>1645</v>
      </c>
      <c r="B791" s="4" t="s">
        <v>1646</v>
      </c>
      <c r="C791" s="5" t="s">
        <v>1640</v>
      </c>
      <c r="D791" s="5">
        <v>4</v>
      </c>
      <c r="E791" s="5" t="s">
        <v>1249</v>
      </c>
      <c r="HV791" s="3"/>
      <c r="HW791" s="3"/>
      <c r="HX791" s="3"/>
      <c r="HY791" s="3"/>
      <c r="HZ791" s="3"/>
      <c r="IA791" s="3"/>
      <c r="IB791" s="3"/>
      <c r="IC791" s="3"/>
      <c r="ID791" s="3"/>
      <c r="IE791" s="3"/>
      <c r="IF791" s="3"/>
      <c r="IG791" s="3"/>
      <c r="IH791" s="3"/>
      <c r="II791" s="3"/>
      <c r="IJ791" s="3"/>
      <c r="IK791" s="3"/>
      <c r="IL791" s="3"/>
      <c r="IM791" s="3"/>
      <c r="IN791" s="3"/>
      <c r="IO791" s="3"/>
      <c r="IP791" s="3"/>
      <c r="IQ791" s="3"/>
      <c r="IR791" s="3"/>
      <c r="IS791" s="3"/>
      <c r="IT791" s="3"/>
    </row>
    <row r="792" s="1" customFormat="1" spans="1:254">
      <c r="A792" s="4" t="s">
        <v>1647</v>
      </c>
      <c r="B792" s="4" t="s">
        <v>1648</v>
      </c>
      <c r="C792" s="5" t="s">
        <v>1640</v>
      </c>
      <c r="D792" s="5">
        <v>5</v>
      </c>
      <c r="E792" s="5" t="s">
        <v>1249</v>
      </c>
      <c r="HV792" s="3"/>
      <c r="HW792" s="3"/>
      <c r="HX792" s="3"/>
      <c r="HY792" s="3"/>
      <c r="HZ792" s="3"/>
      <c r="IA792" s="3"/>
      <c r="IB792" s="3"/>
      <c r="IC792" s="3"/>
      <c r="ID792" s="3"/>
      <c r="IE792" s="3"/>
      <c r="IF792" s="3"/>
      <c r="IG792" s="3"/>
      <c r="IH792" s="3"/>
      <c r="II792" s="3"/>
      <c r="IJ792" s="3"/>
      <c r="IK792" s="3"/>
      <c r="IL792" s="3"/>
      <c r="IM792" s="3"/>
      <c r="IN792" s="3"/>
      <c r="IO792" s="3"/>
      <c r="IP792" s="3"/>
      <c r="IQ792" s="3"/>
      <c r="IR792" s="3"/>
      <c r="IS792" s="3"/>
      <c r="IT792" s="3"/>
    </row>
    <row r="793" s="1" customFormat="1" spans="1:254">
      <c r="A793" s="4" t="s">
        <v>1649</v>
      </c>
      <c r="B793" s="4" t="s">
        <v>1650</v>
      </c>
      <c r="C793" s="5" t="s">
        <v>1640</v>
      </c>
      <c r="D793" s="5">
        <v>6</v>
      </c>
      <c r="E793" s="5" t="s">
        <v>1249</v>
      </c>
      <c r="HV793" s="3"/>
      <c r="HW793" s="3"/>
      <c r="HX793" s="3"/>
      <c r="HY793" s="3"/>
      <c r="HZ793" s="3"/>
      <c r="IA793" s="3"/>
      <c r="IB793" s="3"/>
      <c r="IC793" s="3"/>
      <c r="ID793" s="3"/>
      <c r="IE793" s="3"/>
      <c r="IF793" s="3"/>
      <c r="IG793" s="3"/>
      <c r="IH793" s="3"/>
      <c r="II793" s="3"/>
      <c r="IJ793" s="3"/>
      <c r="IK793" s="3"/>
      <c r="IL793" s="3"/>
      <c r="IM793" s="3"/>
      <c r="IN793" s="3"/>
      <c r="IO793" s="3"/>
      <c r="IP793" s="3"/>
      <c r="IQ793" s="3"/>
      <c r="IR793" s="3"/>
      <c r="IS793" s="3"/>
      <c r="IT793" s="3"/>
    </row>
    <row r="794" s="1" customFormat="1" spans="1:254">
      <c r="A794" s="4" t="s">
        <v>1651</v>
      </c>
      <c r="B794" s="4" t="s">
        <v>1652</v>
      </c>
      <c r="C794" s="5" t="s">
        <v>1640</v>
      </c>
      <c r="D794" s="5">
        <v>7</v>
      </c>
      <c r="E794" s="5" t="s">
        <v>1249</v>
      </c>
      <c r="HV794" s="3"/>
      <c r="HW794" s="3"/>
      <c r="HX794" s="3"/>
      <c r="HY794" s="3"/>
      <c r="HZ794" s="3"/>
      <c r="IA794" s="3"/>
      <c r="IB794" s="3"/>
      <c r="IC794" s="3"/>
      <c r="ID794" s="3"/>
      <c r="IE794" s="3"/>
      <c r="IF794" s="3"/>
      <c r="IG794" s="3"/>
      <c r="IH794" s="3"/>
      <c r="II794" s="3"/>
      <c r="IJ794" s="3"/>
      <c r="IK794" s="3"/>
      <c r="IL794" s="3"/>
      <c r="IM794" s="3"/>
      <c r="IN794" s="3"/>
      <c r="IO794" s="3"/>
      <c r="IP794" s="3"/>
      <c r="IQ794" s="3"/>
      <c r="IR794" s="3"/>
      <c r="IS794" s="3"/>
      <c r="IT794" s="3"/>
    </row>
    <row r="795" s="1" customFormat="1" spans="1:254">
      <c r="A795" s="4" t="s">
        <v>1653</v>
      </c>
      <c r="B795" s="4" t="s">
        <v>1654</v>
      </c>
      <c r="C795" s="5" t="s">
        <v>1640</v>
      </c>
      <c r="D795" s="5">
        <v>8</v>
      </c>
      <c r="E795" s="5" t="s">
        <v>1249</v>
      </c>
      <c r="HV795" s="3"/>
      <c r="HW795" s="3"/>
      <c r="HX795" s="3"/>
      <c r="HY795" s="3"/>
      <c r="HZ795" s="3"/>
      <c r="IA795" s="3"/>
      <c r="IB795" s="3"/>
      <c r="IC795" s="3"/>
      <c r="ID795" s="3"/>
      <c r="IE795" s="3"/>
      <c r="IF795" s="3"/>
      <c r="IG795" s="3"/>
      <c r="IH795" s="3"/>
      <c r="II795" s="3"/>
      <c r="IJ795" s="3"/>
      <c r="IK795" s="3"/>
      <c r="IL795" s="3"/>
      <c r="IM795" s="3"/>
      <c r="IN795" s="3"/>
      <c r="IO795" s="3"/>
      <c r="IP795" s="3"/>
      <c r="IQ795" s="3"/>
      <c r="IR795" s="3"/>
      <c r="IS795" s="3"/>
      <c r="IT795" s="3"/>
    </row>
    <row r="796" s="1" customFormat="1" spans="1:254">
      <c r="A796" s="4" t="s">
        <v>1655</v>
      </c>
      <c r="B796" s="4" t="s">
        <v>1656</v>
      </c>
      <c r="C796" s="5" t="s">
        <v>1640</v>
      </c>
      <c r="D796" s="5">
        <v>9</v>
      </c>
      <c r="E796" s="5" t="s">
        <v>1249</v>
      </c>
      <c r="HV796" s="3"/>
      <c r="HW796" s="3"/>
      <c r="HX796" s="3"/>
      <c r="HY796" s="3"/>
      <c r="HZ796" s="3"/>
      <c r="IA796" s="3"/>
      <c r="IB796" s="3"/>
      <c r="IC796" s="3"/>
      <c r="ID796" s="3"/>
      <c r="IE796" s="3"/>
      <c r="IF796" s="3"/>
      <c r="IG796" s="3"/>
      <c r="IH796" s="3"/>
      <c r="II796" s="3"/>
      <c r="IJ796" s="3"/>
      <c r="IK796" s="3"/>
      <c r="IL796" s="3"/>
      <c r="IM796" s="3"/>
      <c r="IN796" s="3"/>
      <c r="IO796" s="3"/>
      <c r="IP796" s="3"/>
      <c r="IQ796" s="3"/>
      <c r="IR796" s="3"/>
      <c r="IS796" s="3"/>
      <c r="IT796" s="3"/>
    </row>
    <row r="797" s="1" customFormat="1" spans="1:254">
      <c r="A797" s="4" t="s">
        <v>1657</v>
      </c>
      <c r="B797" s="4" t="s">
        <v>1658</v>
      </c>
      <c r="C797" s="5" t="s">
        <v>1640</v>
      </c>
      <c r="D797" s="5">
        <v>10</v>
      </c>
      <c r="E797" s="5" t="s">
        <v>1249</v>
      </c>
      <c r="HV797" s="3"/>
      <c r="HW797" s="3"/>
      <c r="HX797" s="3"/>
      <c r="HY797" s="3"/>
      <c r="HZ797" s="3"/>
      <c r="IA797" s="3"/>
      <c r="IB797" s="3"/>
      <c r="IC797" s="3"/>
      <c r="ID797" s="3"/>
      <c r="IE797" s="3"/>
      <c r="IF797" s="3"/>
      <c r="IG797" s="3"/>
      <c r="IH797" s="3"/>
      <c r="II797" s="3"/>
      <c r="IJ797" s="3"/>
      <c r="IK797" s="3"/>
      <c r="IL797" s="3"/>
      <c r="IM797" s="3"/>
      <c r="IN797" s="3"/>
      <c r="IO797" s="3"/>
      <c r="IP797" s="3"/>
      <c r="IQ797" s="3"/>
      <c r="IR797" s="3"/>
      <c r="IS797" s="3"/>
      <c r="IT797" s="3"/>
    </row>
    <row r="798" s="1" customFormat="1" spans="1:254">
      <c r="A798" s="4" t="s">
        <v>1659</v>
      </c>
      <c r="B798" s="4" t="s">
        <v>1660</v>
      </c>
      <c r="C798" s="5" t="s">
        <v>1661</v>
      </c>
      <c r="D798" s="5">
        <v>1</v>
      </c>
      <c r="E798" s="5" t="s">
        <v>1249</v>
      </c>
      <c r="HV798" s="3"/>
      <c r="HW798" s="3"/>
      <c r="HX798" s="3"/>
      <c r="HY798" s="3"/>
      <c r="HZ798" s="3"/>
      <c r="IA798" s="3"/>
      <c r="IB798" s="3"/>
      <c r="IC798" s="3"/>
      <c r="ID798" s="3"/>
      <c r="IE798" s="3"/>
      <c r="IF798" s="3"/>
      <c r="IG798" s="3"/>
      <c r="IH798" s="3"/>
      <c r="II798" s="3"/>
      <c r="IJ798" s="3"/>
      <c r="IK798" s="3"/>
      <c r="IL798" s="3"/>
      <c r="IM798" s="3"/>
      <c r="IN798" s="3"/>
      <c r="IO798" s="3"/>
      <c r="IP798" s="3"/>
      <c r="IQ798" s="3"/>
      <c r="IR798" s="3"/>
      <c r="IS798" s="3"/>
      <c r="IT798" s="3"/>
    </row>
    <row r="799" s="1" customFormat="1" spans="1:254">
      <c r="A799" s="4" t="s">
        <v>1662</v>
      </c>
      <c r="B799" s="4" t="s">
        <v>1663</v>
      </c>
      <c r="C799" s="5" t="s">
        <v>1661</v>
      </c>
      <c r="D799" s="5">
        <v>2</v>
      </c>
      <c r="E799" s="5" t="s">
        <v>1249</v>
      </c>
      <c r="HV799" s="3"/>
      <c r="HW799" s="3"/>
      <c r="HX799" s="3"/>
      <c r="HY799" s="3"/>
      <c r="HZ799" s="3"/>
      <c r="IA799" s="3"/>
      <c r="IB799" s="3"/>
      <c r="IC799" s="3"/>
      <c r="ID799" s="3"/>
      <c r="IE799" s="3"/>
      <c r="IF799" s="3"/>
      <c r="IG799" s="3"/>
      <c r="IH799" s="3"/>
      <c r="II799" s="3"/>
      <c r="IJ799" s="3"/>
      <c r="IK799" s="3"/>
      <c r="IL799" s="3"/>
      <c r="IM799" s="3"/>
      <c r="IN799" s="3"/>
      <c r="IO799" s="3"/>
      <c r="IP799" s="3"/>
      <c r="IQ799" s="3"/>
      <c r="IR799" s="3"/>
      <c r="IS799" s="3"/>
      <c r="IT799" s="3"/>
    </row>
    <row r="800" s="1" customFormat="1" spans="1:254">
      <c r="A800" s="4" t="s">
        <v>1664</v>
      </c>
      <c r="B800" s="4" t="s">
        <v>1665</v>
      </c>
      <c r="C800" s="5" t="s">
        <v>1661</v>
      </c>
      <c r="D800" s="5">
        <v>3</v>
      </c>
      <c r="E800" s="5" t="s">
        <v>1249</v>
      </c>
      <c r="HV800" s="3"/>
      <c r="HW800" s="3"/>
      <c r="HX800" s="3"/>
      <c r="HY800" s="3"/>
      <c r="HZ800" s="3"/>
      <c r="IA800" s="3"/>
      <c r="IB800" s="3"/>
      <c r="IC800" s="3"/>
      <c r="ID800" s="3"/>
      <c r="IE800" s="3"/>
      <c r="IF800" s="3"/>
      <c r="IG800" s="3"/>
      <c r="IH800" s="3"/>
      <c r="II800" s="3"/>
      <c r="IJ800" s="3"/>
      <c r="IK800" s="3"/>
      <c r="IL800" s="3"/>
      <c r="IM800" s="3"/>
      <c r="IN800" s="3"/>
      <c r="IO800" s="3"/>
      <c r="IP800" s="3"/>
      <c r="IQ800" s="3"/>
      <c r="IR800" s="3"/>
      <c r="IS800" s="3"/>
      <c r="IT800" s="3"/>
    </row>
    <row r="801" s="1" customFormat="1" spans="1:254">
      <c r="A801" s="4" t="s">
        <v>1666</v>
      </c>
      <c r="B801" s="4" t="s">
        <v>1667</v>
      </c>
      <c r="C801" s="5" t="s">
        <v>1661</v>
      </c>
      <c r="D801" s="5">
        <v>4</v>
      </c>
      <c r="E801" s="5" t="s">
        <v>1249</v>
      </c>
      <c r="HV801" s="3"/>
      <c r="HW801" s="3"/>
      <c r="HX801" s="3"/>
      <c r="HY801" s="3"/>
      <c r="HZ801" s="3"/>
      <c r="IA801" s="3"/>
      <c r="IB801" s="3"/>
      <c r="IC801" s="3"/>
      <c r="ID801" s="3"/>
      <c r="IE801" s="3"/>
      <c r="IF801" s="3"/>
      <c r="IG801" s="3"/>
      <c r="IH801" s="3"/>
      <c r="II801" s="3"/>
      <c r="IJ801" s="3"/>
      <c r="IK801" s="3"/>
      <c r="IL801" s="3"/>
      <c r="IM801" s="3"/>
      <c r="IN801" s="3"/>
      <c r="IO801" s="3"/>
      <c r="IP801" s="3"/>
      <c r="IQ801" s="3"/>
      <c r="IR801" s="3"/>
      <c r="IS801" s="3"/>
      <c r="IT801" s="3"/>
    </row>
    <row r="802" s="1" customFormat="1" spans="1:254">
      <c r="A802" s="4" t="s">
        <v>1668</v>
      </c>
      <c r="B802" s="4" t="s">
        <v>1669</v>
      </c>
      <c r="C802" s="5" t="s">
        <v>1661</v>
      </c>
      <c r="D802" s="5">
        <v>5</v>
      </c>
      <c r="E802" s="5" t="s">
        <v>1670</v>
      </c>
      <c r="HV802" s="3"/>
      <c r="HW802" s="3"/>
      <c r="HX802" s="3"/>
      <c r="HY802" s="3"/>
      <c r="HZ802" s="3"/>
      <c r="IA802" s="3"/>
      <c r="IB802" s="3"/>
      <c r="IC802" s="3"/>
      <c r="ID802" s="3"/>
      <c r="IE802" s="3"/>
      <c r="IF802" s="3"/>
      <c r="IG802" s="3"/>
      <c r="IH802" s="3"/>
      <c r="II802" s="3"/>
      <c r="IJ802" s="3"/>
      <c r="IK802" s="3"/>
      <c r="IL802" s="3"/>
      <c r="IM802" s="3"/>
      <c r="IN802" s="3"/>
      <c r="IO802" s="3"/>
      <c r="IP802" s="3"/>
      <c r="IQ802" s="3"/>
      <c r="IR802" s="3"/>
      <c r="IS802" s="3"/>
      <c r="IT802" s="3"/>
    </row>
    <row r="803" s="1" customFormat="1" spans="1:254">
      <c r="A803" s="4" t="s">
        <v>1671</v>
      </c>
      <c r="B803" s="4" t="s">
        <v>1672</v>
      </c>
      <c r="C803" s="5" t="s">
        <v>1661</v>
      </c>
      <c r="D803" s="5">
        <v>6</v>
      </c>
      <c r="E803" s="5" t="s">
        <v>1670</v>
      </c>
      <c r="HV803" s="3"/>
      <c r="HW803" s="3"/>
      <c r="HX803" s="3"/>
      <c r="HY803" s="3"/>
      <c r="HZ803" s="3"/>
      <c r="IA803" s="3"/>
      <c r="IB803" s="3"/>
      <c r="IC803" s="3"/>
      <c r="ID803" s="3"/>
      <c r="IE803" s="3"/>
      <c r="IF803" s="3"/>
      <c r="IG803" s="3"/>
      <c r="IH803" s="3"/>
      <c r="II803" s="3"/>
      <c r="IJ803" s="3"/>
      <c r="IK803" s="3"/>
      <c r="IL803" s="3"/>
      <c r="IM803" s="3"/>
      <c r="IN803" s="3"/>
      <c r="IO803" s="3"/>
      <c r="IP803" s="3"/>
      <c r="IQ803" s="3"/>
      <c r="IR803" s="3"/>
      <c r="IS803" s="3"/>
      <c r="IT803" s="3"/>
    </row>
    <row r="804" s="1" customFormat="1" spans="1:254">
      <c r="A804" s="4" t="s">
        <v>1673</v>
      </c>
      <c r="B804" s="4" t="s">
        <v>1674</v>
      </c>
      <c r="C804" s="5" t="s">
        <v>1661</v>
      </c>
      <c r="D804" s="5">
        <v>7</v>
      </c>
      <c r="E804" s="5" t="s">
        <v>1670</v>
      </c>
      <c r="HV804" s="3"/>
      <c r="HW804" s="3"/>
      <c r="HX804" s="3"/>
      <c r="HY804" s="3"/>
      <c r="HZ804" s="3"/>
      <c r="IA804" s="3"/>
      <c r="IB804" s="3"/>
      <c r="IC804" s="3"/>
      <c r="ID804" s="3"/>
      <c r="IE804" s="3"/>
      <c r="IF804" s="3"/>
      <c r="IG804" s="3"/>
      <c r="IH804" s="3"/>
      <c r="II804" s="3"/>
      <c r="IJ804" s="3"/>
      <c r="IK804" s="3"/>
      <c r="IL804" s="3"/>
      <c r="IM804" s="3"/>
      <c r="IN804" s="3"/>
      <c r="IO804" s="3"/>
      <c r="IP804" s="3"/>
      <c r="IQ804" s="3"/>
      <c r="IR804" s="3"/>
      <c r="IS804" s="3"/>
      <c r="IT804" s="3"/>
    </row>
    <row r="805" s="1" customFormat="1" spans="1:254">
      <c r="A805" s="4" t="s">
        <v>1675</v>
      </c>
      <c r="B805" s="4" t="s">
        <v>1676</v>
      </c>
      <c r="C805" s="5" t="s">
        <v>1661</v>
      </c>
      <c r="D805" s="5">
        <v>8</v>
      </c>
      <c r="E805" s="5" t="s">
        <v>1670</v>
      </c>
      <c r="HV805" s="3"/>
      <c r="HW805" s="3"/>
      <c r="HX805" s="3"/>
      <c r="HY805" s="3"/>
      <c r="HZ805" s="3"/>
      <c r="IA805" s="3"/>
      <c r="IB805" s="3"/>
      <c r="IC805" s="3"/>
      <c r="ID805" s="3"/>
      <c r="IE805" s="3"/>
      <c r="IF805" s="3"/>
      <c r="IG805" s="3"/>
      <c r="IH805" s="3"/>
      <c r="II805" s="3"/>
      <c r="IJ805" s="3"/>
      <c r="IK805" s="3"/>
      <c r="IL805" s="3"/>
      <c r="IM805" s="3"/>
      <c r="IN805" s="3"/>
      <c r="IO805" s="3"/>
      <c r="IP805" s="3"/>
      <c r="IQ805" s="3"/>
      <c r="IR805" s="3"/>
      <c r="IS805" s="3"/>
      <c r="IT805" s="3"/>
    </row>
    <row r="806" s="1" customFormat="1" spans="1:254">
      <c r="A806" s="4" t="s">
        <v>1677</v>
      </c>
      <c r="B806" s="4" t="s">
        <v>1678</v>
      </c>
      <c r="C806" s="5" t="s">
        <v>1661</v>
      </c>
      <c r="D806" s="5">
        <v>9</v>
      </c>
      <c r="E806" s="5" t="s">
        <v>1670</v>
      </c>
      <c r="HV806" s="3"/>
      <c r="HW806" s="3"/>
      <c r="HX806" s="3"/>
      <c r="HY806" s="3"/>
      <c r="HZ806" s="3"/>
      <c r="IA806" s="3"/>
      <c r="IB806" s="3"/>
      <c r="IC806" s="3"/>
      <c r="ID806" s="3"/>
      <c r="IE806" s="3"/>
      <c r="IF806" s="3"/>
      <c r="IG806" s="3"/>
      <c r="IH806" s="3"/>
      <c r="II806" s="3"/>
      <c r="IJ806" s="3"/>
      <c r="IK806" s="3"/>
      <c r="IL806" s="3"/>
      <c r="IM806" s="3"/>
      <c r="IN806" s="3"/>
      <c r="IO806" s="3"/>
      <c r="IP806" s="3"/>
      <c r="IQ806" s="3"/>
      <c r="IR806" s="3"/>
      <c r="IS806" s="3"/>
      <c r="IT806" s="3"/>
    </row>
    <row r="807" s="1" customFormat="1" spans="1:254">
      <c r="A807" s="4" t="s">
        <v>1679</v>
      </c>
      <c r="B807" s="4" t="s">
        <v>1680</v>
      </c>
      <c r="C807" s="5" t="s">
        <v>1661</v>
      </c>
      <c r="D807" s="5">
        <v>10</v>
      </c>
      <c r="E807" s="5" t="s">
        <v>1670</v>
      </c>
      <c r="HV807" s="3"/>
      <c r="HW807" s="3"/>
      <c r="HX807" s="3"/>
      <c r="HY807" s="3"/>
      <c r="HZ807" s="3"/>
      <c r="IA807" s="3"/>
      <c r="IB807" s="3"/>
      <c r="IC807" s="3"/>
      <c r="ID807" s="3"/>
      <c r="IE807" s="3"/>
      <c r="IF807" s="3"/>
      <c r="IG807" s="3"/>
      <c r="IH807" s="3"/>
      <c r="II807" s="3"/>
      <c r="IJ807" s="3"/>
      <c r="IK807" s="3"/>
      <c r="IL807" s="3"/>
      <c r="IM807" s="3"/>
      <c r="IN807" s="3"/>
      <c r="IO807" s="3"/>
      <c r="IP807" s="3"/>
      <c r="IQ807" s="3"/>
      <c r="IR807" s="3"/>
      <c r="IS807" s="3"/>
      <c r="IT807" s="3"/>
    </row>
    <row r="808" s="1" customFormat="1" spans="1:254">
      <c r="A808" s="4" t="s">
        <v>1681</v>
      </c>
      <c r="B808" s="4" t="s">
        <v>1682</v>
      </c>
      <c r="C808" s="5" t="s">
        <v>1683</v>
      </c>
      <c r="D808" s="5">
        <v>1</v>
      </c>
      <c r="E808" s="5" t="s">
        <v>1670</v>
      </c>
      <c r="HV808" s="3"/>
      <c r="HW808" s="3"/>
      <c r="HX808" s="3"/>
      <c r="HY808" s="3"/>
      <c r="HZ808" s="3"/>
      <c r="IA808" s="3"/>
      <c r="IB808" s="3"/>
      <c r="IC808" s="3"/>
      <c r="ID808" s="3"/>
      <c r="IE808" s="3"/>
      <c r="IF808" s="3"/>
      <c r="IG808" s="3"/>
      <c r="IH808" s="3"/>
      <c r="II808" s="3"/>
      <c r="IJ808" s="3"/>
      <c r="IK808" s="3"/>
      <c r="IL808" s="3"/>
      <c r="IM808" s="3"/>
      <c r="IN808" s="3"/>
      <c r="IO808" s="3"/>
      <c r="IP808" s="3"/>
      <c r="IQ808" s="3"/>
      <c r="IR808" s="3"/>
      <c r="IS808" s="3"/>
      <c r="IT808" s="3"/>
    </row>
    <row r="809" s="1" customFormat="1" spans="1:254">
      <c r="A809" s="4" t="s">
        <v>1684</v>
      </c>
      <c r="B809" s="4" t="s">
        <v>1685</v>
      </c>
      <c r="C809" s="5" t="s">
        <v>1683</v>
      </c>
      <c r="D809" s="5">
        <v>2</v>
      </c>
      <c r="E809" s="5" t="s">
        <v>1670</v>
      </c>
      <c r="HV809" s="3"/>
      <c r="HW809" s="3"/>
      <c r="HX809" s="3"/>
      <c r="HY809" s="3"/>
      <c r="HZ809" s="3"/>
      <c r="IA809" s="3"/>
      <c r="IB809" s="3"/>
      <c r="IC809" s="3"/>
      <c r="ID809" s="3"/>
      <c r="IE809" s="3"/>
      <c r="IF809" s="3"/>
      <c r="IG809" s="3"/>
      <c r="IH809" s="3"/>
      <c r="II809" s="3"/>
      <c r="IJ809" s="3"/>
      <c r="IK809" s="3"/>
      <c r="IL809" s="3"/>
      <c r="IM809" s="3"/>
      <c r="IN809" s="3"/>
      <c r="IO809" s="3"/>
      <c r="IP809" s="3"/>
      <c r="IQ809" s="3"/>
      <c r="IR809" s="3"/>
      <c r="IS809" s="3"/>
      <c r="IT809" s="3"/>
    </row>
    <row r="810" s="1" customFormat="1" spans="1:254">
      <c r="A810" s="4" t="s">
        <v>1686</v>
      </c>
      <c r="B810" s="4" t="s">
        <v>1687</v>
      </c>
      <c r="C810" s="5" t="s">
        <v>1683</v>
      </c>
      <c r="D810" s="5">
        <v>3</v>
      </c>
      <c r="E810" s="5" t="s">
        <v>1670</v>
      </c>
      <c r="HV810" s="3"/>
      <c r="HW810" s="3"/>
      <c r="HX810" s="3"/>
      <c r="HY810" s="3"/>
      <c r="HZ810" s="3"/>
      <c r="IA810" s="3"/>
      <c r="IB810" s="3"/>
      <c r="IC810" s="3"/>
      <c r="ID810" s="3"/>
      <c r="IE810" s="3"/>
      <c r="IF810" s="3"/>
      <c r="IG810" s="3"/>
      <c r="IH810" s="3"/>
      <c r="II810" s="3"/>
      <c r="IJ810" s="3"/>
      <c r="IK810" s="3"/>
      <c r="IL810" s="3"/>
      <c r="IM810" s="3"/>
      <c r="IN810" s="3"/>
      <c r="IO810" s="3"/>
      <c r="IP810" s="3"/>
      <c r="IQ810" s="3"/>
      <c r="IR810" s="3"/>
      <c r="IS810" s="3"/>
      <c r="IT810" s="3"/>
    </row>
    <row r="811" s="1" customFormat="1" spans="1:254">
      <c r="A811" s="4" t="s">
        <v>1688</v>
      </c>
      <c r="B811" s="4" t="s">
        <v>1689</v>
      </c>
      <c r="C811" s="5" t="s">
        <v>1683</v>
      </c>
      <c r="D811" s="5">
        <v>4</v>
      </c>
      <c r="E811" s="5" t="s">
        <v>1670</v>
      </c>
      <c r="HV811" s="3"/>
      <c r="HW811" s="3"/>
      <c r="HX811" s="3"/>
      <c r="HY811" s="3"/>
      <c r="HZ811" s="3"/>
      <c r="IA811" s="3"/>
      <c r="IB811" s="3"/>
      <c r="IC811" s="3"/>
      <c r="ID811" s="3"/>
      <c r="IE811" s="3"/>
      <c r="IF811" s="3"/>
      <c r="IG811" s="3"/>
      <c r="IH811" s="3"/>
      <c r="II811" s="3"/>
      <c r="IJ811" s="3"/>
      <c r="IK811" s="3"/>
      <c r="IL811" s="3"/>
      <c r="IM811" s="3"/>
      <c r="IN811" s="3"/>
      <c r="IO811" s="3"/>
      <c r="IP811" s="3"/>
      <c r="IQ811" s="3"/>
      <c r="IR811" s="3"/>
      <c r="IS811" s="3"/>
      <c r="IT811" s="3"/>
    </row>
    <row r="812" s="1" customFormat="1" spans="1:254">
      <c r="A812" s="4" t="s">
        <v>1690</v>
      </c>
      <c r="B812" s="4" t="s">
        <v>1691</v>
      </c>
      <c r="C812" s="5" t="s">
        <v>1683</v>
      </c>
      <c r="D812" s="5">
        <v>5</v>
      </c>
      <c r="E812" s="5" t="s">
        <v>1670</v>
      </c>
      <c r="HV812" s="3"/>
      <c r="HW812" s="3"/>
      <c r="HX812" s="3"/>
      <c r="HY812" s="3"/>
      <c r="HZ812" s="3"/>
      <c r="IA812" s="3"/>
      <c r="IB812" s="3"/>
      <c r="IC812" s="3"/>
      <c r="ID812" s="3"/>
      <c r="IE812" s="3"/>
      <c r="IF812" s="3"/>
      <c r="IG812" s="3"/>
      <c r="IH812" s="3"/>
      <c r="II812" s="3"/>
      <c r="IJ812" s="3"/>
      <c r="IK812" s="3"/>
      <c r="IL812" s="3"/>
      <c r="IM812" s="3"/>
      <c r="IN812" s="3"/>
      <c r="IO812" s="3"/>
      <c r="IP812" s="3"/>
      <c r="IQ812" s="3"/>
      <c r="IR812" s="3"/>
      <c r="IS812" s="3"/>
      <c r="IT812" s="3"/>
    </row>
    <row r="813" s="1" customFormat="1" spans="1:254">
      <c r="A813" s="4" t="s">
        <v>1692</v>
      </c>
      <c r="B813" s="4" t="s">
        <v>1693</v>
      </c>
      <c r="C813" s="5" t="s">
        <v>1683</v>
      </c>
      <c r="D813" s="5">
        <v>6</v>
      </c>
      <c r="E813" s="5" t="s">
        <v>1670</v>
      </c>
      <c r="HV813" s="3"/>
      <c r="HW813" s="3"/>
      <c r="HX813" s="3"/>
      <c r="HY813" s="3"/>
      <c r="HZ813" s="3"/>
      <c r="IA813" s="3"/>
      <c r="IB813" s="3"/>
      <c r="IC813" s="3"/>
      <c r="ID813" s="3"/>
      <c r="IE813" s="3"/>
      <c r="IF813" s="3"/>
      <c r="IG813" s="3"/>
      <c r="IH813" s="3"/>
      <c r="II813" s="3"/>
      <c r="IJ813" s="3"/>
      <c r="IK813" s="3"/>
      <c r="IL813" s="3"/>
      <c r="IM813" s="3"/>
      <c r="IN813" s="3"/>
      <c r="IO813" s="3"/>
      <c r="IP813" s="3"/>
      <c r="IQ813" s="3"/>
      <c r="IR813" s="3"/>
      <c r="IS813" s="3"/>
      <c r="IT813" s="3"/>
    </row>
    <row r="814" s="1" customFormat="1" spans="1:254">
      <c r="A814" s="4" t="s">
        <v>1694</v>
      </c>
      <c r="B814" s="4" t="s">
        <v>1695</v>
      </c>
      <c r="C814" s="5" t="s">
        <v>1683</v>
      </c>
      <c r="D814" s="5">
        <v>7</v>
      </c>
      <c r="E814" s="5" t="s">
        <v>1670</v>
      </c>
      <c r="HV814" s="3"/>
      <c r="HW814" s="3"/>
      <c r="HX814" s="3"/>
      <c r="HY814" s="3"/>
      <c r="HZ814" s="3"/>
      <c r="IA814" s="3"/>
      <c r="IB814" s="3"/>
      <c r="IC814" s="3"/>
      <c r="ID814" s="3"/>
      <c r="IE814" s="3"/>
      <c r="IF814" s="3"/>
      <c r="IG814" s="3"/>
      <c r="IH814" s="3"/>
      <c r="II814" s="3"/>
      <c r="IJ814" s="3"/>
      <c r="IK814" s="3"/>
      <c r="IL814" s="3"/>
      <c r="IM814" s="3"/>
      <c r="IN814" s="3"/>
      <c r="IO814" s="3"/>
      <c r="IP814" s="3"/>
      <c r="IQ814" s="3"/>
      <c r="IR814" s="3"/>
      <c r="IS814" s="3"/>
      <c r="IT814" s="3"/>
    </row>
    <row r="815" s="1" customFormat="1" spans="1:254">
      <c r="A815" s="4" t="s">
        <v>1696</v>
      </c>
      <c r="B815" s="4" t="s">
        <v>1697</v>
      </c>
      <c r="C815" s="5" t="s">
        <v>1683</v>
      </c>
      <c r="D815" s="5">
        <v>8</v>
      </c>
      <c r="E815" s="5" t="s">
        <v>1670</v>
      </c>
      <c r="HV815" s="3"/>
      <c r="HW815" s="3"/>
      <c r="HX815" s="3"/>
      <c r="HY815" s="3"/>
      <c r="HZ815" s="3"/>
      <c r="IA815" s="3"/>
      <c r="IB815" s="3"/>
      <c r="IC815" s="3"/>
      <c r="ID815" s="3"/>
      <c r="IE815" s="3"/>
      <c r="IF815" s="3"/>
      <c r="IG815" s="3"/>
      <c r="IH815" s="3"/>
      <c r="II815" s="3"/>
      <c r="IJ815" s="3"/>
      <c r="IK815" s="3"/>
      <c r="IL815" s="3"/>
      <c r="IM815" s="3"/>
      <c r="IN815" s="3"/>
      <c r="IO815" s="3"/>
      <c r="IP815" s="3"/>
      <c r="IQ815" s="3"/>
      <c r="IR815" s="3"/>
      <c r="IS815" s="3"/>
      <c r="IT815" s="3"/>
    </row>
    <row r="816" s="1" customFormat="1" spans="1:254">
      <c r="A816" s="4" t="s">
        <v>1698</v>
      </c>
      <c r="B816" s="4" t="s">
        <v>1699</v>
      </c>
      <c r="C816" s="5" t="s">
        <v>1683</v>
      </c>
      <c r="D816" s="5">
        <v>9</v>
      </c>
      <c r="E816" s="5" t="s">
        <v>1670</v>
      </c>
      <c r="HV816" s="3"/>
      <c r="HW816" s="3"/>
      <c r="HX816" s="3"/>
      <c r="HY816" s="3"/>
      <c r="HZ816" s="3"/>
      <c r="IA816" s="3"/>
      <c r="IB816" s="3"/>
      <c r="IC816" s="3"/>
      <c r="ID816" s="3"/>
      <c r="IE816" s="3"/>
      <c r="IF816" s="3"/>
      <c r="IG816" s="3"/>
      <c r="IH816" s="3"/>
      <c r="II816" s="3"/>
      <c r="IJ816" s="3"/>
      <c r="IK816" s="3"/>
      <c r="IL816" s="3"/>
      <c r="IM816" s="3"/>
      <c r="IN816" s="3"/>
      <c r="IO816" s="3"/>
      <c r="IP816" s="3"/>
      <c r="IQ816" s="3"/>
      <c r="IR816" s="3"/>
      <c r="IS816" s="3"/>
      <c r="IT816" s="3"/>
    </row>
    <row r="817" s="1" customFormat="1" spans="1:254">
      <c r="A817" s="4" t="s">
        <v>1700</v>
      </c>
      <c r="B817" s="4" t="s">
        <v>1701</v>
      </c>
      <c r="C817" s="5" t="s">
        <v>1683</v>
      </c>
      <c r="D817" s="5">
        <v>10</v>
      </c>
      <c r="E817" s="5" t="s">
        <v>1670</v>
      </c>
      <c r="HV817" s="3"/>
      <c r="HW817" s="3"/>
      <c r="HX817" s="3"/>
      <c r="HY817" s="3"/>
      <c r="HZ817" s="3"/>
      <c r="IA817" s="3"/>
      <c r="IB817" s="3"/>
      <c r="IC817" s="3"/>
      <c r="ID817" s="3"/>
      <c r="IE817" s="3"/>
      <c r="IF817" s="3"/>
      <c r="IG817" s="3"/>
      <c r="IH817" s="3"/>
      <c r="II817" s="3"/>
      <c r="IJ817" s="3"/>
      <c r="IK817" s="3"/>
      <c r="IL817" s="3"/>
      <c r="IM817" s="3"/>
      <c r="IN817" s="3"/>
      <c r="IO817" s="3"/>
      <c r="IP817" s="3"/>
      <c r="IQ817" s="3"/>
      <c r="IR817" s="3"/>
      <c r="IS817" s="3"/>
      <c r="IT817" s="3"/>
    </row>
    <row r="818" s="1" customFormat="1" spans="1:254">
      <c r="A818" s="4" t="s">
        <v>1702</v>
      </c>
      <c r="B818" s="4" t="s">
        <v>1703</v>
      </c>
      <c r="C818" s="5" t="s">
        <v>1704</v>
      </c>
      <c r="D818" s="5">
        <v>1</v>
      </c>
      <c r="E818" s="5" t="s">
        <v>1670</v>
      </c>
      <c r="HV818" s="3"/>
      <c r="HW818" s="3"/>
      <c r="HX818" s="3"/>
      <c r="HY818" s="3"/>
      <c r="HZ818" s="3"/>
      <c r="IA818" s="3"/>
      <c r="IB818" s="3"/>
      <c r="IC818" s="3"/>
      <c r="ID818" s="3"/>
      <c r="IE818" s="3"/>
      <c r="IF818" s="3"/>
      <c r="IG818" s="3"/>
      <c r="IH818" s="3"/>
      <c r="II818" s="3"/>
      <c r="IJ818" s="3"/>
      <c r="IK818" s="3"/>
      <c r="IL818" s="3"/>
      <c r="IM818" s="3"/>
      <c r="IN818" s="3"/>
      <c r="IO818" s="3"/>
      <c r="IP818" s="3"/>
      <c r="IQ818" s="3"/>
      <c r="IR818" s="3"/>
      <c r="IS818" s="3"/>
      <c r="IT818" s="3"/>
    </row>
    <row r="819" s="1" customFormat="1" spans="1:254">
      <c r="A819" s="4" t="s">
        <v>1705</v>
      </c>
      <c r="B819" s="4" t="s">
        <v>1706</v>
      </c>
      <c r="C819" s="5" t="s">
        <v>1704</v>
      </c>
      <c r="D819" s="5">
        <v>2</v>
      </c>
      <c r="E819" s="5" t="s">
        <v>1670</v>
      </c>
      <c r="HV819" s="3"/>
      <c r="HW819" s="3"/>
      <c r="HX819" s="3"/>
      <c r="HY819" s="3"/>
      <c r="HZ819" s="3"/>
      <c r="IA819" s="3"/>
      <c r="IB819" s="3"/>
      <c r="IC819" s="3"/>
      <c r="ID819" s="3"/>
      <c r="IE819" s="3"/>
      <c r="IF819" s="3"/>
      <c r="IG819" s="3"/>
      <c r="IH819" s="3"/>
      <c r="II819" s="3"/>
      <c r="IJ819" s="3"/>
      <c r="IK819" s="3"/>
      <c r="IL819" s="3"/>
      <c r="IM819" s="3"/>
      <c r="IN819" s="3"/>
      <c r="IO819" s="3"/>
      <c r="IP819" s="3"/>
      <c r="IQ819" s="3"/>
      <c r="IR819" s="3"/>
      <c r="IS819" s="3"/>
      <c r="IT819" s="3"/>
    </row>
    <row r="820" s="1" customFormat="1" spans="1:254">
      <c r="A820" s="4" t="s">
        <v>1707</v>
      </c>
      <c r="B820" s="4" t="s">
        <v>1708</v>
      </c>
      <c r="C820" s="5" t="s">
        <v>1704</v>
      </c>
      <c r="D820" s="5">
        <v>3</v>
      </c>
      <c r="E820" s="5" t="s">
        <v>1670</v>
      </c>
      <c r="HV820" s="3"/>
      <c r="HW820" s="3"/>
      <c r="HX820" s="3"/>
      <c r="HY820" s="3"/>
      <c r="HZ820" s="3"/>
      <c r="IA820" s="3"/>
      <c r="IB820" s="3"/>
      <c r="IC820" s="3"/>
      <c r="ID820" s="3"/>
      <c r="IE820" s="3"/>
      <c r="IF820" s="3"/>
      <c r="IG820" s="3"/>
      <c r="IH820" s="3"/>
      <c r="II820" s="3"/>
      <c r="IJ820" s="3"/>
      <c r="IK820" s="3"/>
      <c r="IL820" s="3"/>
      <c r="IM820" s="3"/>
      <c r="IN820" s="3"/>
      <c r="IO820" s="3"/>
      <c r="IP820" s="3"/>
      <c r="IQ820" s="3"/>
      <c r="IR820" s="3"/>
      <c r="IS820" s="3"/>
      <c r="IT820" s="3"/>
    </row>
    <row r="821" s="1" customFormat="1" spans="1:254">
      <c r="A821" s="4" t="s">
        <v>1709</v>
      </c>
      <c r="B821" s="4" t="s">
        <v>1710</v>
      </c>
      <c r="C821" s="5" t="s">
        <v>1704</v>
      </c>
      <c r="D821" s="5">
        <v>4</v>
      </c>
      <c r="E821" s="5" t="s">
        <v>1670</v>
      </c>
      <c r="HV821" s="3"/>
      <c r="HW821" s="3"/>
      <c r="HX821" s="3"/>
      <c r="HY821" s="3"/>
      <c r="HZ821" s="3"/>
      <c r="IA821" s="3"/>
      <c r="IB821" s="3"/>
      <c r="IC821" s="3"/>
      <c r="ID821" s="3"/>
      <c r="IE821" s="3"/>
      <c r="IF821" s="3"/>
      <c r="IG821" s="3"/>
      <c r="IH821" s="3"/>
      <c r="II821" s="3"/>
      <c r="IJ821" s="3"/>
      <c r="IK821" s="3"/>
      <c r="IL821" s="3"/>
      <c r="IM821" s="3"/>
      <c r="IN821" s="3"/>
      <c r="IO821" s="3"/>
      <c r="IP821" s="3"/>
      <c r="IQ821" s="3"/>
      <c r="IR821" s="3"/>
      <c r="IS821" s="3"/>
      <c r="IT821" s="3"/>
    </row>
    <row r="822" s="1" customFormat="1" spans="1:254">
      <c r="A822" s="4" t="s">
        <v>1711</v>
      </c>
      <c r="B822" s="4" t="s">
        <v>1712</v>
      </c>
      <c r="C822" s="5" t="s">
        <v>1704</v>
      </c>
      <c r="D822" s="5">
        <v>5</v>
      </c>
      <c r="E822" s="5" t="s">
        <v>1670</v>
      </c>
      <c r="HV822" s="3"/>
      <c r="HW822" s="3"/>
      <c r="HX822" s="3"/>
      <c r="HY822" s="3"/>
      <c r="HZ822" s="3"/>
      <c r="IA822" s="3"/>
      <c r="IB822" s="3"/>
      <c r="IC822" s="3"/>
      <c r="ID822" s="3"/>
      <c r="IE822" s="3"/>
      <c r="IF822" s="3"/>
      <c r="IG822" s="3"/>
      <c r="IH822" s="3"/>
      <c r="II822" s="3"/>
      <c r="IJ822" s="3"/>
      <c r="IK822" s="3"/>
      <c r="IL822" s="3"/>
      <c r="IM822" s="3"/>
      <c r="IN822" s="3"/>
      <c r="IO822" s="3"/>
      <c r="IP822" s="3"/>
      <c r="IQ822" s="3"/>
      <c r="IR822" s="3"/>
      <c r="IS822" s="3"/>
      <c r="IT822" s="3"/>
    </row>
    <row r="823" s="1" customFormat="1" spans="1:254">
      <c r="A823" s="4" t="s">
        <v>1713</v>
      </c>
      <c r="B823" s="4" t="s">
        <v>1714</v>
      </c>
      <c r="C823" s="5" t="s">
        <v>1704</v>
      </c>
      <c r="D823" s="5">
        <v>6</v>
      </c>
      <c r="E823" s="5" t="s">
        <v>1670</v>
      </c>
      <c r="HV823" s="3"/>
      <c r="HW823" s="3"/>
      <c r="HX823" s="3"/>
      <c r="HY823" s="3"/>
      <c r="HZ823" s="3"/>
      <c r="IA823" s="3"/>
      <c r="IB823" s="3"/>
      <c r="IC823" s="3"/>
      <c r="ID823" s="3"/>
      <c r="IE823" s="3"/>
      <c r="IF823" s="3"/>
      <c r="IG823" s="3"/>
      <c r="IH823" s="3"/>
      <c r="II823" s="3"/>
      <c r="IJ823" s="3"/>
      <c r="IK823" s="3"/>
      <c r="IL823" s="3"/>
      <c r="IM823" s="3"/>
      <c r="IN823" s="3"/>
      <c r="IO823" s="3"/>
      <c r="IP823" s="3"/>
      <c r="IQ823" s="3"/>
      <c r="IR823" s="3"/>
      <c r="IS823" s="3"/>
      <c r="IT823" s="3"/>
    </row>
    <row r="824" s="1" customFormat="1" spans="1:254">
      <c r="A824" s="4" t="s">
        <v>1715</v>
      </c>
      <c r="B824" s="4" t="s">
        <v>1716</v>
      </c>
      <c r="C824" s="5" t="s">
        <v>1704</v>
      </c>
      <c r="D824" s="5">
        <v>7</v>
      </c>
      <c r="E824" s="5" t="s">
        <v>1670</v>
      </c>
      <c r="HV824" s="3"/>
      <c r="HW824" s="3"/>
      <c r="HX824" s="3"/>
      <c r="HY824" s="3"/>
      <c r="HZ824" s="3"/>
      <c r="IA824" s="3"/>
      <c r="IB824" s="3"/>
      <c r="IC824" s="3"/>
      <c r="ID824" s="3"/>
      <c r="IE824" s="3"/>
      <c r="IF824" s="3"/>
      <c r="IG824" s="3"/>
      <c r="IH824" s="3"/>
      <c r="II824" s="3"/>
      <c r="IJ824" s="3"/>
      <c r="IK824" s="3"/>
      <c r="IL824" s="3"/>
      <c r="IM824" s="3"/>
      <c r="IN824" s="3"/>
      <c r="IO824" s="3"/>
      <c r="IP824" s="3"/>
      <c r="IQ824" s="3"/>
      <c r="IR824" s="3"/>
      <c r="IS824" s="3"/>
      <c r="IT824" s="3"/>
    </row>
    <row r="825" s="1" customFormat="1" spans="1:254">
      <c r="A825" s="4" t="s">
        <v>1717</v>
      </c>
      <c r="B825" s="4" t="s">
        <v>1718</v>
      </c>
      <c r="C825" s="5" t="s">
        <v>1704</v>
      </c>
      <c r="D825" s="5">
        <v>8</v>
      </c>
      <c r="E825" s="5" t="s">
        <v>1670</v>
      </c>
      <c r="HV825" s="3"/>
      <c r="HW825" s="3"/>
      <c r="HX825" s="3"/>
      <c r="HY825" s="3"/>
      <c r="HZ825" s="3"/>
      <c r="IA825" s="3"/>
      <c r="IB825" s="3"/>
      <c r="IC825" s="3"/>
      <c r="ID825" s="3"/>
      <c r="IE825" s="3"/>
      <c r="IF825" s="3"/>
      <c r="IG825" s="3"/>
      <c r="IH825" s="3"/>
      <c r="II825" s="3"/>
      <c r="IJ825" s="3"/>
      <c r="IK825" s="3"/>
      <c r="IL825" s="3"/>
      <c r="IM825" s="3"/>
      <c r="IN825" s="3"/>
      <c r="IO825" s="3"/>
      <c r="IP825" s="3"/>
      <c r="IQ825" s="3"/>
      <c r="IR825" s="3"/>
      <c r="IS825" s="3"/>
      <c r="IT825" s="3"/>
    </row>
    <row r="826" s="1" customFormat="1" spans="1:254">
      <c r="A826" s="4" t="s">
        <v>1719</v>
      </c>
      <c r="B826" s="4" t="s">
        <v>1720</v>
      </c>
      <c r="C826" s="5" t="s">
        <v>1704</v>
      </c>
      <c r="D826" s="5">
        <v>9</v>
      </c>
      <c r="E826" s="5" t="s">
        <v>1670</v>
      </c>
      <c r="HV826" s="3"/>
      <c r="HW826" s="3"/>
      <c r="HX826" s="3"/>
      <c r="HY826" s="3"/>
      <c r="HZ826" s="3"/>
      <c r="IA826" s="3"/>
      <c r="IB826" s="3"/>
      <c r="IC826" s="3"/>
      <c r="ID826" s="3"/>
      <c r="IE826" s="3"/>
      <c r="IF826" s="3"/>
      <c r="IG826" s="3"/>
      <c r="IH826" s="3"/>
      <c r="II826" s="3"/>
      <c r="IJ826" s="3"/>
      <c r="IK826" s="3"/>
      <c r="IL826" s="3"/>
      <c r="IM826" s="3"/>
      <c r="IN826" s="3"/>
      <c r="IO826" s="3"/>
      <c r="IP826" s="3"/>
      <c r="IQ826" s="3"/>
      <c r="IR826" s="3"/>
      <c r="IS826" s="3"/>
      <c r="IT826" s="3"/>
    </row>
    <row r="827" s="1" customFormat="1" spans="1:254">
      <c r="A827" s="4" t="s">
        <v>1721</v>
      </c>
      <c r="B827" s="4" t="s">
        <v>1722</v>
      </c>
      <c r="C827" s="5" t="s">
        <v>1704</v>
      </c>
      <c r="D827" s="5">
        <v>10</v>
      </c>
      <c r="E827" s="5" t="s">
        <v>1670</v>
      </c>
      <c r="HV827" s="3"/>
      <c r="HW827" s="3"/>
      <c r="HX827" s="3"/>
      <c r="HY827" s="3"/>
      <c r="HZ827" s="3"/>
      <c r="IA827" s="3"/>
      <c r="IB827" s="3"/>
      <c r="IC827" s="3"/>
      <c r="ID827" s="3"/>
      <c r="IE827" s="3"/>
      <c r="IF827" s="3"/>
      <c r="IG827" s="3"/>
      <c r="IH827" s="3"/>
      <c r="II827" s="3"/>
      <c r="IJ827" s="3"/>
      <c r="IK827" s="3"/>
      <c r="IL827" s="3"/>
      <c r="IM827" s="3"/>
      <c r="IN827" s="3"/>
      <c r="IO827" s="3"/>
      <c r="IP827" s="3"/>
      <c r="IQ827" s="3"/>
      <c r="IR827" s="3"/>
      <c r="IS827" s="3"/>
      <c r="IT827" s="3"/>
    </row>
    <row r="828" s="1" customFormat="1" spans="1:254">
      <c r="A828" s="4" t="s">
        <v>1723</v>
      </c>
      <c r="B828" s="4" t="s">
        <v>1724</v>
      </c>
      <c r="C828" s="5" t="s">
        <v>1725</v>
      </c>
      <c r="D828" s="5">
        <v>1</v>
      </c>
      <c r="E828" s="5" t="s">
        <v>1670</v>
      </c>
      <c r="HV828" s="3"/>
      <c r="HW828" s="3"/>
      <c r="HX828" s="3"/>
      <c r="HY828" s="3"/>
      <c r="HZ828" s="3"/>
      <c r="IA828" s="3"/>
      <c r="IB828" s="3"/>
      <c r="IC828" s="3"/>
      <c r="ID828" s="3"/>
      <c r="IE828" s="3"/>
      <c r="IF828" s="3"/>
      <c r="IG828" s="3"/>
      <c r="IH828" s="3"/>
      <c r="II828" s="3"/>
      <c r="IJ828" s="3"/>
      <c r="IK828" s="3"/>
      <c r="IL828" s="3"/>
      <c r="IM828" s="3"/>
      <c r="IN828" s="3"/>
      <c r="IO828" s="3"/>
      <c r="IP828" s="3"/>
      <c r="IQ828" s="3"/>
      <c r="IR828" s="3"/>
      <c r="IS828" s="3"/>
      <c r="IT828" s="3"/>
    </row>
    <row r="829" s="1" customFormat="1" spans="1:254">
      <c r="A829" s="4" t="s">
        <v>1726</v>
      </c>
      <c r="B829" s="4" t="s">
        <v>1727</v>
      </c>
      <c r="C829" s="5" t="s">
        <v>1725</v>
      </c>
      <c r="D829" s="5">
        <v>2</v>
      </c>
      <c r="E829" s="5" t="s">
        <v>1670</v>
      </c>
      <c r="HV829" s="3"/>
      <c r="HW829" s="3"/>
      <c r="HX829" s="3"/>
      <c r="HY829" s="3"/>
      <c r="HZ829" s="3"/>
      <c r="IA829" s="3"/>
      <c r="IB829" s="3"/>
      <c r="IC829" s="3"/>
      <c r="ID829" s="3"/>
      <c r="IE829" s="3"/>
      <c r="IF829" s="3"/>
      <c r="IG829" s="3"/>
      <c r="IH829" s="3"/>
      <c r="II829" s="3"/>
      <c r="IJ829" s="3"/>
      <c r="IK829" s="3"/>
      <c r="IL829" s="3"/>
      <c r="IM829" s="3"/>
      <c r="IN829" s="3"/>
      <c r="IO829" s="3"/>
      <c r="IP829" s="3"/>
      <c r="IQ829" s="3"/>
      <c r="IR829" s="3"/>
      <c r="IS829" s="3"/>
      <c r="IT829" s="3"/>
    </row>
    <row r="830" s="1" customFormat="1" spans="1:254">
      <c r="A830" s="4" t="s">
        <v>1728</v>
      </c>
      <c r="B830" s="4" t="s">
        <v>1729</v>
      </c>
      <c r="C830" s="5" t="s">
        <v>1725</v>
      </c>
      <c r="D830" s="5">
        <v>3</v>
      </c>
      <c r="E830" s="5" t="s">
        <v>1670</v>
      </c>
      <c r="HV830" s="3"/>
      <c r="HW830" s="3"/>
      <c r="HX830" s="3"/>
      <c r="HY830" s="3"/>
      <c r="HZ830" s="3"/>
      <c r="IA830" s="3"/>
      <c r="IB830" s="3"/>
      <c r="IC830" s="3"/>
      <c r="ID830" s="3"/>
      <c r="IE830" s="3"/>
      <c r="IF830" s="3"/>
      <c r="IG830" s="3"/>
      <c r="IH830" s="3"/>
      <c r="II830" s="3"/>
      <c r="IJ830" s="3"/>
      <c r="IK830" s="3"/>
      <c r="IL830" s="3"/>
      <c r="IM830" s="3"/>
      <c r="IN830" s="3"/>
      <c r="IO830" s="3"/>
      <c r="IP830" s="3"/>
      <c r="IQ830" s="3"/>
      <c r="IR830" s="3"/>
      <c r="IS830" s="3"/>
      <c r="IT830" s="3"/>
    </row>
    <row r="831" s="1" customFormat="1" spans="1:254">
      <c r="A831" s="4" t="s">
        <v>1730</v>
      </c>
      <c r="B831" s="4" t="s">
        <v>1731</v>
      </c>
      <c r="C831" s="5" t="s">
        <v>1725</v>
      </c>
      <c r="D831" s="5">
        <v>4</v>
      </c>
      <c r="E831" s="5" t="s">
        <v>1670</v>
      </c>
      <c r="HV831" s="3"/>
      <c r="HW831" s="3"/>
      <c r="HX831" s="3"/>
      <c r="HY831" s="3"/>
      <c r="HZ831" s="3"/>
      <c r="IA831" s="3"/>
      <c r="IB831" s="3"/>
      <c r="IC831" s="3"/>
      <c r="ID831" s="3"/>
      <c r="IE831" s="3"/>
      <c r="IF831" s="3"/>
      <c r="IG831" s="3"/>
      <c r="IH831" s="3"/>
      <c r="II831" s="3"/>
      <c r="IJ831" s="3"/>
      <c r="IK831" s="3"/>
      <c r="IL831" s="3"/>
      <c r="IM831" s="3"/>
      <c r="IN831" s="3"/>
      <c r="IO831" s="3"/>
      <c r="IP831" s="3"/>
      <c r="IQ831" s="3"/>
      <c r="IR831" s="3"/>
      <c r="IS831" s="3"/>
      <c r="IT831" s="3"/>
    </row>
    <row r="832" s="1" customFormat="1" spans="1:254">
      <c r="A832" s="4" t="s">
        <v>1732</v>
      </c>
      <c r="B832" s="4" t="s">
        <v>1733</v>
      </c>
      <c r="C832" s="5" t="s">
        <v>1725</v>
      </c>
      <c r="D832" s="5">
        <v>5</v>
      </c>
      <c r="E832" s="5" t="s">
        <v>1670</v>
      </c>
      <c r="HV832" s="3"/>
      <c r="HW832" s="3"/>
      <c r="HX832" s="3"/>
      <c r="HY832" s="3"/>
      <c r="HZ832" s="3"/>
      <c r="IA832" s="3"/>
      <c r="IB832" s="3"/>
      <c r="IC832" s="3"/>
      <c r="ID832" s="3"/>
      <c r="IE832" s="3"/>
      <c r="IF832" s="3"/>
      <c r="IG832" s="3"/>
      <c r="IH832" s="3"/>
      <c r="II832" s="3"/>
      <c r="IJ832" s="3"/>
      <c r="IK832" s="3"/>
      <c r="IL832" s="3"/>
      <c r="IM832" s="3"/>
      <c r="IN832" s="3"/>
      <c r="IO832" s="3"/>
      <c r="IP832" s="3"/>
      <c r="IQ832" s="3"/>
      <c r="IR832" s="3"/>
      <c r="IS832" s="3"/>
      <c r="IT832" s="3"/>
    </row>
    <row r="833" s="1" customFormat="1" spans="1:254">
      <c r="A833" s="4" t="s">
        <v>1734</v>
      </c>
      <c r="B833" s="4" t="s">
        <v>1735</v>
      </c>
      <c r="C833" s="5" t="s">
        <v>1725</v>
      </c>
      <c r="D833" s="5">
        <v>6</v>
      </c>
      <c r="E833" s="5" t="s">
        <v>1670</v>
      </c>
      <c r="HV833" s="3"/>
      <c r="HW833" s="3"/>
      <c r="HX833" s="3"/>
      <c r="HY833" s="3"/>
      <c r="HZ833" s="3"/>
      <c r="IA833" s="3"/>
      <c r="IB833" s="3"/>
      <c r="IC833" s="3"/>
      <c r="ID833" s="3"/>
      <c r="IE833" s="3"/>
      <c r="IF833" s="3"/>
      <c r="IG833" s="3"/>
      <c r="IH833" s="3"/>
      <c r="II833" s="3"/>
      <c r="IJ833" s="3"/>
      <c r="IK833" s="3"/>
      <c r="IL833" s="3"/>
      <c r="IM833" s="3"/>
      <c r="IN833" s="3"/>
      <c r="IO833" s="3"/>
      <c r="IP833" s="3"/>
      <c r="IQ833" s="3"/>
      <c r="IR833" s="3"/>
      <c r="IS833" s="3"/>
      <c r="IT833" s="3"/>
    </row>
    <row r="834" s="1" customFormat="1" spans="1:254">
      <c r="A834" s="4" t="s">
        <v>1736</v>
      </c>
      <c r="B834" s="4" t="s">
        <v>1737</v>
      </c>
      <c r="C834" s="5" t="s">
        <v>1725</v>
      </c>
      <c r="D834" s="5">
        <v>7</v>
      </c>
      <c r="E834" s="5" t="s">
        <v>1670</v>
      </c>
      <c r="HV834" s="3"/>
      <c r="HW834" s="3"/>
      <c r="HX834" s="3"/>
      <c r="HY834" s="3"/>
      <c r="HZ834" s="3"/>
      <c r="IA834" s="3"/>
      <c r="IB834" s="3"/>
      <c r="IC834" s="3"/>
      <c r="ID834" s="3"/>
      <c r="IE834" s="3"/>
      <c r="IF834" s="3"/>
      <c r="IG834" s="3"/>
      <c r="IH834" s="3"/>
      <c r="II834" s="3"/>
      <c r="IJ834" s="3"/>
      <c r="IK834" s="3"/>
      <c r="IL834" s="3"/>
      <c r="IM834" s="3"/>
      <c r="IN834" s="3"/>
      <c r="IO834" s="3"/>
      <c r="IP834" s="3"/>
      <c r="IQ834" s="3"/>
      <c r="IR834" s="3"/>
      <c r="IS834" s="3"/>
      <c r="IT834" s="3"/>
    </row>
    <row r="835" s="1" customFormat="1" spans="1:254">
      <c r="A835" s="4" t="s">
        <v>1738</v>
      </c>
      <c r="B835" s="4" t="s">
        <v>1739</v>
      </c>
      <c r="C835" s="5" t="s">
        <v>1725</v>
      </c>
      <c r="D835" s="5">
        <v>8</v>
      </c>
      <c r="E835" s="5" t="s">
        <v>1670</v>
      </c>
      <c r="HV835" s="3"/>
      <c r="HW835" s="3"/>
      <c r="HX835" s="3"/>
      <c r="HY835" s="3"/>
      <c r="HZ835" s="3"/>
      <c r="IA835" s="3"/>
      <c r="IB835" s="3"/>
      <c r="IC835" s="3"/>
      <c r="ID835" s="3"/>
      <c r="IE835" s="3"/>
      <c r="IF835" s="3"/>
      <c r="IG835" s="3"/>
      <c r="IH835" s="3"/>
      <c r="II835" s="3"/>
      <c r="IJ835" s="3"/>
      <c r="IK835" s="3"/>
      <c r="IL835" s="3"/>
      <c r="IM835" s="3"/>
      <c r="IN835" s="3"/>
      <c r="IO835" s="3"/>
      <c r="IP835" s="3"/>
      <c r="IQ835" s="3"/>
      <c r="IR835" s="3"/>
      <c r="IS835" s="3"/>
      <c r="IT835" s="3"/>
    </row>
    <row r="836" s="1" customFormat="1" spans="1:254">
      <c r="A836" s="4" t="s">
        <v>1740</v>
      </c>
      <c r="B836" s="4" t="s">
        <v>1741</v>
      </c>
      <c r="C836" s="5" t="s">
        <v>1725</v>
      </c>
      <c r="D836" s="5">
        <v>9</v>
      </c>
      <c r="E836" s="5" t="s">
        <v>1670</v>
      </c>
      <c r="HV836" s="3"/>
      <c r="HW836" s="3"/>
      <c r="HX836" s="3"/>
      <c r="HY836" s="3"/>
      <c r="HZ836" s="3"/>
      <c r="IA836" s="3"/>
      <c r="IB836" s="3"/>
      <c r="IC836" s="3"/>
      <c r="ID836" s="3"/>
      <c r="IE836" s="3"/>
      <c r="IF836" s="3"/>
      <c r="IG836" s="3"/>
      <c r="IH836" s="3"/>
      <c r="II836" s="3"/>
      <c r="IJ836" s="3"/>
      <c r="IK836" s="3"/>
      <c r="IL836" s="3"/>
      <c r="IM836" s="3"/>
      <c r="IN836" s="3"/>
      <c r="IO836" s="3"/>
      <c r="IP836" s="3"/>
      <c r="IQ836" s="3"/>
      <c r="IR836" s="3"/>
      <c r="IS836" s="3"/>
      <c r="IT836" s="3"/>
    </row>
    <row r="837" s="1" customFormat="1" spans="1:254">
      <c r="A837" s="4" t="s">
        <v>1742</v>
      </c>
      <c r="B837" s="4" t="s">
        <v>1743</v>
      </c>
      <c r="C837" s="5" t="s">
        <v>1725</v>
      </c>
      <c r="D837" s="5">
        <v>10</v>
      </c>
      <c r="E837" s="5" t="s">
        <v>1670</v>
      </c>
      <c r="HV837" s="3"/>
      <c r="HW837" s="3"/>
      <c r="HX837" s="3"/>
      <c r="HY837" s="3"/>
      <c r="HZ837" s="3"/>
      <c r="IA837" s="3"/>
      <c r="IB837" s="3"/>
      <c r="IC837" s="3"/>
      <c r="ID837" s="3"/>
      <c r="IE837" s="3"/>
      <c r="IF837" s="3"/>
      <c r="IG837" s="3"/>
      <c r="IH837" s="3"/>
      <c r="II837" s="3"/>
      <c r="IJ837" s="3"/>
      <c r="IK837" s="3"/>
      <c r="IL837" s="3"/>
      <c r="IM837" s="3"/>
      <c r="IN837" s="3"/>
      <c r="IO837" s="3"/>
      <c r="IP837" s="3"/>
      <c r="IQ837" s="3"/>
      <c r="IR837" s="3"/>
      <c r="IS837" s="3"/>
      <c r="IT837" s="3"/>
    </row>
    <row r="838" s="1" customFormat="1" spans="1:254">
      <c r="A838" s="4" t="s">
        <v>1744</v>
      </c>
      <c r="B838" s="4" t="s">
        <v>1745</v>
      </c>
      <c r="C838" s="5" t="s">
        <v>1746</v>
      </c>
      <c r="D838" s="5">
        <v>1</v>
      </c>
      <c r="E838" s="5" t="s">
        <v>1670</v>
      </c>
      <c r="HV838" s="3"/>
      <c r="HW838" s="3"/>
      <c r="HX838" s="3"/>
      <c r="HY838" s="3"/>
      <c r="HZ838" s="3"/>
      <c r="IA838" s="3"/>
      <c r="IB838" s="3"/>
      <c r="IC838" s="3"/>
      <c r="ID838" s="3"/>
      <c r="IE838" s="3"/>
      <c r="IF838" s="3"/>
      <c r="IG838" s="3"/>
      <c r="IH838" s="3"/>
      <c r="II838" s="3"/>
      <c r="IJ838" s="3"/>
      <c r="IK838" s="3"/>
      <c r="IL838" s="3"/>
      <c r="IM838" s="3"/>
      <c r="IN838" s="3"/>
      <c r="IO838" s="3"/>
      <c r="IP838" s="3"/>
      <c r="IQ838" s="3"/>
      <c r="IR838" s="3"/>
      <c r="IS838" s="3"/>
      <c r="IT838" s="3"/>
    </row>
    <row r="839" s="1" customFormat="1" spans="1:254">
      <c r="A839" s="4" t="s">
        <v>1747</v>
      </c>
      <c r="B839" s="4" t="s">
        <v>1748</v>
      </c>
      <c r="C839" s="5" t="s">
        <v>1746</v>
      </c>
      <c r="D839" s="5">
        <v>2</v>
      </c>
      <c r="E839" s="5" t="s">
        <v>1670</v>
      </c>
      <c r="HV839" s="3"/>
      <c r="HW839" s="3"/>
      <c r="HX839" s="3"/>
      <c r="HY839" s="3"/>
      <c r="HZ839" s="3"/>
      <c r="IA839" s="3"/>
      <c r="IB839" s="3"/>
      <c r="IC839" s="3"/>
      <c r="ID839" s="3"/>
      <c r="IE839" s="3"/>
      <c r="IF839" s="3"/>
      <c r="IG839" s="3"/>
      <c r="IH839" s="3"/>
      <c r="II839" s="3"/>
      <c r="IJ839" s="3"/>
      <c r="IK839" s="3"/>
      <c r="IL839" s="3"/>
      <c r="IM839" s="3"/>
      <c r="IN839" s="3"/>
      <c r="IO839" s="3"/>
      <c r="IP839" s="3"/>
      <c r="IQ839" s="3"/>
      <c r="IR839" s="3"/>
      <c r="IS839" s="3"/>
      <c r="IT839" s="3"/>
    </row>
    <row r="840" s="1" customFormat="1" spans="1:254">
      <c r="A840" s="4" t="s">
        <v>1749</v>
      </c>
      <c r="B840" s="4" t="s">
        <v>1750</v>
      </c>
      <c r="C840" s="5" t="s">
        <v>1746</v>
      </c>
      <c r="D840" s="5">
        <v>3</v>
      </c>
      <c r="E840" s="5" t="s">
        <v>1670</v>
      </c>
      <c r="HV840" s="3"/>
      <c r="HW840" s="3"/>
      <c r="HX840" s="3"/>
      <c r="HY840" s="3"/>
      <c r="HZ840" s="3"/>
      <c r="IA840" s="3"/>
      <c r="IB840" s="3"/>
      <c r="IC840" s="3"/>
      <c r="ID840" s="3"/>
      <c r="IE840" s="3"/>
      <c r="IF840" s="3"/>
      <c r="IG840" s="3"/>
      <c r="IH840" s="3"/>
      <c r="II840" s="3"/>
      <c r="IJ840" s="3"/>
      <c r="IK840" s="3"/>
      <c r="IL840" s="3"/>
      <c r="IM840" s="3"/>
      <c r="IN840" s="3"/>
      <c r="IO840" s="3"/>
      <c r="IP840" s="3"/>
      <c r="IQ840" s="3"/>
      <c r="IR840" s="3"/>
      <c r="IS840" s="3"/>
      <c r="IT840" s="3"/>
    </row>
    <row r="841" s="1" customFormat="1" spans="1:254">
      <c r="A841" s="4" t="s">
        <v>1751</v>
      </c>
      <c r="B841" s="4" t="s">
        <v>1752</v>
      </c>
      <c r="C841" s="5" t="s">
        <v>1746</v>
      </c>
      <c r="D841" s="5">
        <v>4</v>
      </c>
      <c r="E841" s="5" t="s">
        <v>1670</v>
      </c>
      <c r="HV841" s="3"/>
      <c r="HW841" s="3"/>
      <c r="HX841" s="3"/>
      <c r="HY841" s="3"/>
      <c r="HZ841" s="3"/>
      <c r="IA841" s="3"/>
      <c r="IB841" s="3"/>
      <c r="IC841" s="3"/>
      <c r="ID841" s="3"/>
      <c r="IE841" s="3"/>
      <c r="IF841" s="3"/>
      <c r="IG841" s="3"/>
      <c r="IH841" s="3"/>
      <c r="II841" s="3"/>
      <c r="IJ841" s="3"/>
      <c r="IK841" s="3"/>
      <c r="IL841" s="3"/>
      <c r="IM841" s="3"/>
      <c r="IN841" s="3"/>
      <c r="IO841" s="3"/>
      <c r="IP841" s="3"/>
      <c r="IQ841" s="3"/>
      <c r="IR841" s="3"/>
      <c r="IS841" s="3"/>
      <c r="IT841" s="3"/>
    </row>
    <row r="842" s="1" customFormat="1" spans="1:254">
      <c r="A842" s="4" t="s">
        <v>1753</v>
      </c>
      <c r="B842" s="4" t="s">
        <v>1754</v>
      </c>
      <c r="C842" s="5" t="s">
        <v>1746</v>
      </c>
      <c r="D842" s="5">
        <v>5</v>
      </c>
      <c r="E842" s="5" t="s">
        <v>1670</v>
      </c>
      <c r="HV842" s="3"/>
      <c r="HW842" s="3"/>
      <c r="HX842" s="3"/>
      <c r="HY842" s="3"/>
      <c r="HZ842" s="3"/>
      <c r="IA842" s="3"/>
      <c r="IB842" s="3"/>
      <c r="IC842" s="3"/>
      <c r="ID842" s="3"/>
      <c r="IE842" s="3"/>
      <c r="IF842" s="3"/>
      <c r="IG842" s="3"/>
      <c r="IH842" s="3"/>
      <c r="II842" s="3"/>
      <c r="IJ842" s="3"/>
      <c r="IK842" s="3"/>
      <c r="IL842" s="3"/>
      <c r="IM842" s="3"/>
      <c r="IN842" s="3"/>
      <c r="IO842" s="3"/>
      <c r="IP842" s="3"/>
      <c r="IQ842" s="3"/>
      <c r="IR842" s="3"/>
      <c r="IS842" s="3"/>
      <c r="IT842" s="3"/>
    </row>
    <row r="843" s="1" customFormat="1" spans="1:254">
      <c r="A843" s="4" t="s">
        <v>1755</v>
      </c>
      <c r="B843" s="4" t="s">
        <v>1756</v>
      </c>
      <c r="C843" s="5" t="s">
        <v>1746</v>
      </c>
      <c r="D843" s="5">
        <v>6</v>
      </c>
      <c r="E843" s="5" t="s">
        <v>1670</v>
      </c>
      <c r="HV843" s="3"/>
      <c r="HW843" s="3"/>
      <c r="HX843" s="3"/>
      <c r="HY843" s="3"/>
      <c r="HZ843" s="3"/>
      <c r="IA843" s="3"/>
      <c r="IB843" s="3"/>
      <c r="IC843" s="3"/>
      <c r="ID843" s="3"/>
      <c r="IE843" s="3"/>
      <c r="IF843" s="3"/>
      <c r="IG843" s="3"/>
      <c r="IH843" s="3"/>
      <c r="II843" s="3"/>
      <c r="IJ843" s="3"/>
      <c r="IK843" s="3"/>
      <c r="IL843" s="3"/>
      <c r="IM843" s="3"/>
      <c r="IN843" s="3"/>
      <c r="IO843" s="3"/>
      <c r="IP843" s="3"/>
      <c r="IQ843" s="3"/>
      <c r="IR843" s="3"/>
      <c r="IS843" s="3"/>
      <c r="IT843" s="3"/>
    </row>
    <row r="844" s="1" customFormat="1" spans="1:254">
      <c r="A844" s="4" t="s">
        <v>1757</v>
      </c>
      <c r="B844" s="4" t="s">
        <v>1758</v>
      </c>
      <c r="C844" s="5" t="s">
        <v>1746</v>
      </c>
      <c r="D844" s="5">
        <v>7</v>
      </c>
      <c r="E844" s="5" t="s">
        <v>1670</v>
      </c>
      <c r="HV844" s="3"/>
      <c r="HW844" s="3"/>
      <c r="HX844" s="3"/>
      <c r="HY844" s="3"/>
      <c r="HZ844" s="3"/>
      <c r="IA844" s="3"/>
      <c r="IB844" s="3"/>
      <c r="IC844" s="3"/>
      <c r="ID844" s="3"/>
      <c r="IE844" s="3"/>
      <c r="IF844" s="3"/>
      <c r="IG844" s="3"/>
      <c r="IH844" s="3"/>
      <c r="II844" s="3"/>
      <c r="IJ844" s="3"/>
      <c r="IK844" s="3"/>
      <c r="IL844" s="3"/>
      <c r="IM844" s="3"/>
      <c r="IN844" s="3"/>
      <c r="IO844" s="3"/>
      <c r="IP844" s="3"/>
      <c r="IQ844" s="3"/>
      <c r="IR844" s="3"/>
      <c r="IS844" s="3"/>
      <c r="IT844" s="3"/>
    </row>
    <row r="845" s="1" customFormat="1" spans="1:254">
      <c r="A845" s="4" t="s">
        <v>1759</v>
      </c>
      <c r="B845" s="4" t="s">
        <v>1760</v>
      </c>
      <c r="C845" s="5" t="s">
        <v>1746</v>
      </c>
      <c r="D845" s="5">
        <v>8</v>
      </c>
      <c r="E845" s="5" t="s">
        <v>1670</v>
      </c>
      <c r="HV845" s="3"/>
      <c r="HW845" s="3"/>
      <c r="HX845" s="3"/>
      <c r="HY845" s="3"/>
      <c r="HZ845" s="3"/>
      <c r="IA845" s="3"/>
      <c r="IB845" s="3"/>
      <c r="IC845" s="3"/>
      <c r="ID845" s="3"/>
      <c r="IE845" s="3"/>
      <c r="IF845" s="3"/>
      <c r="IG845" s="3"/>
      <c r="IH845" s="3"/>
      <c r="II845" s="3"/>
      <c r="IJ845" s="3"/>
      <c r="IK845" s="3"/>
      <c r="IL845" s="3"/>
      <c r="IM845" s="3"/>
      <c r="IN845" s="3"/>
      <c r="IO845" s="3"/>
      <c r="IP845" s="3"/>
      <c r="IQ845" s="3"/>
      <c r="IR845" s="3"/>
      <c r="IS845" s="3"/>
      <c r="IT845" s="3"/>
    </row>
    <row r="846" s="1" customFormat="1" spans="1:254">
      <c r="A846" s="4" t="s">
        <v>1761</v>
      </c>
      <c r="B846" s="4" t="s">
        <v>1762</v>
      </c>
      <c r="C846" s="5" t="s">
        <v>1746</v>
      </c>
      <c r="D846" s="5">
        <v>9</v>
      </c>
      <c r="E846" s="5" t="s">
        <v>1670</v>
      </c>
      <c r="HV846" s="3"/>
      <c r="HW846" s="3"/>
      <c r="HX846" s="3"/>
      <c r="HY846" s="3"/>
      <c r="HZ846" s="3"/>
      <c r="IA846" s="3"/>
      <c r="IB846" s="3"/>
      <c r="IC846" s="3"/>
      <c r="ID846" s="3"/>
      <c r="IE846" s="3"/>
      <c r="IF846" s="3"/>
      <c r="IG846" s="3"/>
      <c r="IH846" s="3"/>
      <c r="II846" s="3"/>
      <c r="IJ846" s="3"/>
      <c r="IK846" s="3"/>
      <c r="IL846" s="3"/>
      <c r="IM846" s="3"/>
      <c r="IN846" s="3"/>
      <c r="IO846" s="3"/>
      <c r="IP846" s="3"/>
      <c r="IQ846" s="3"/>
      <c r="IR846" s="3"/>
      <c r="IS846" s="3"/>
      <c r="IT846" s="3"/>
    </row>
    <row r="847" s="1" customFormat="1" spans="1:254">
      <c r="A847" s="4" t="s">
        <v>1763</v>
      </c>
      <c r="B847" s="4" t="s">
        <v>1764</v>
      </c>
      <c r="C847" s="5" t="s">
        <v>1746</v>
      </c>
      <c r="D847" s="5">
        <v>10</v>
      </c>
      <c r="E847" s="5" t="s">
        <v>1670</v>
      </c>
      <c r="HV847" s="3"/>
      <c r="HW847" s="3"/>
      <c r="HX847" s="3"/>
      <c r="HY847" s="3"/>
      <c r="HZ847" s="3"/>
      <c r="IA847" s="3"/>
      <c r="IB847" s="3"/>
      <c r="IC847" s="3"/>
      <c r="ID847" s="3"/>
      <c r="IE847" s="3"/>
      <c r="IF847" s="3"/>
      <c r="IG847" s="3"/>
      <c r="IH847" s="3"/>
      <c r="II847" s="3"/>
      <c r="IJ847" s="3"/>
      <c r="IK847" s="3"/>
      <c r="IL847" s="3"/>
      <c r="IM847" s="3"/>
      <c r="IN847" s="3"/>
      <c r="IO847" s="3"/>
      <c r="IP847" s="3"/>
      <c r="IQ847" s="3"/>
      <c r="IR847" s="3"/>
      <c r="IS847" s="3"/>
      <c r="IT847" s="3"/>
    </row>
    <row r="848" s="1" customFormat="1" spans="1:254">
      <c r="A848" s="4" t="s">
        <v>1765</v>
      </c>
      <c r="B848" s="4" t="s">
        <v>1766</v>
      </c>
      <c r="C848" s="5" t="s">
        <v>1767</v>
      </c>
      <c r="D848" s="5">
        <v>1</v>
      </c>
      <c r="E848" s="5" t="s">
        <v>1670</v>
      </c>
      <c r="HV848" s="3"/>
      <c r="HW848" s="3"/>
      <c r="HX848" s="3"/>
      <c r="HY848" s="3"/>
      <c r="HZ848" s="3"/>
      <c r="IA848" s="3"/>
      <c r="IB848" s="3"/>
      <c r="IC848" s="3"/>
      <c r="ID848" s="3"/>
      <c r="IE848" s="3"/>
      <c r="IF848" s="3"/>
      <c r="IG848" s="3"/>
      <c r="IH848" s="3"/>
      <c r="II848" s="3"/>
      <c r="IJ848" s="3"/>
      <c r="IK848" s="3"/>
      <c r="IL848" s="3"/>
      <c r="IM848" s="3"/>
      <c r="IN848" s="3"/>
      <c r="IO848" s="3"/>
      <c r="IP848" s="3"/>
      <c r="IQ848" s="3"/>
      <c r="IR848" s="3"/>
      <c r="IS848" s="3"/>
      <c r="IT848" s="3"/>
    </row>
    <row r="849" s="1" customFormat="1" spans="1:254">
      <c r="A849" s="4" t="s">
        <v>1768</v>
      </c>
      <c r="B849" s="4" t="s">
        <v>1769</v>
      </c>
      <c r="C849" s="5" t="s">
        <v>1767</v>
      </c>
      <c r="D849" s="5">
        <v>2</v>
      </c>
      <c r="E849" s="5" t="s">
        <v>1670</v>
      </c>
      <c r="HV849" s="3"/>
      <c r="HW849" s="3"/>
      <c r="HX849" s="3"/>
      <c r="HY849" s="3"/>
      <c r="HZ849" s="3"/>
      <c r="IA849" s="3"/>
      <c r="IB849" s="3"/>
      <c r="IC849" s="3"/>
      <c r="ID849" s="3"/>
      <c r="IE849" s="3"/>
      <c r="IF849" s="3"/>
      <c r="IG849" s="3"/>
      <c r="IH849" s="3"/>
      <c r="II849" s="3"/>
      <c r="IJ849" s="3"/>
      <c r="IK849" s="3"/>
      <c r="IL849" s="3"/>
      <c r="IM849" s="3"/>
      <c r="IN849" s="3"/>
      <c r="IO849" s="3"/>
      <c r="IP849" s="3"/>
      <c r="IQ849" s="3"/>
      <c r="IR849" s="3"/>
      <c r="IS849" s="3"/>
      <c r="IT849" s="3"/>
    </row>
    <row r="850" s="1" customFormat="1" spans="1:254">
      <c r="A850" s="4" t="s">
        <v>1770</v>
      </c>
      <c r="B850" s="4" t="s">
        <v>1771</v>
      </c>
      <c r="C850" s="5" t="s">
        <v>1767</v>
      </c>
      <c r="D850" s="5">
        <v>3</v>
      </c>
      <c r="E850" s="5" t="s">
        <v>1670</v>
      </c>
      <c r="HV850" s="3"/>
      <c r="HW850" s="3"/>
      <c r="HX850" s="3"/>
      <c r="HY850" s="3"/>
      <c r="HZ850" s="3"/>
      <c r="IA850" s="3"/>
      <c r="IB850" s="3"/>
      <c r="IC850" s="3"/>
      <c r="ID850" s="3"/>
      <c r="IE850" s="3"/>
      <c r="IF850" s="3"/>
      <c r="IG850" s="3"/>
      <c r="IH850" s="3"/>
      <c r="II850" s="3"/>
      <c r="IJ850" s="3"/>
      <c r="IK850" s="3"/>
      <c r="IL850" s="3"/>
      <c r="IM850" s="3"/>
      <c r="IN850" s="3"/>
      <c r="IO850" s="3"/>
      <c r="IP850" s="3"/>
      <c r="IQ850" s="3"/>
      <c r="IR850" s="3"/>
      <c r="IS850" s="3"/>
      <c r="IT850" s="3"/>
    </row>
    <row r="851" s="1" customFormat="1" spans="1:254">
      <c r="A851" s="4" t="s">
        <v>1772</v>
      </c>
      <c r="B851" s="4" t="s">
        <v>1773</v>
      </c>
      <c r="C851" s="5" t="s">
        <v>1767</v>
      </c>
      <c r="D851" s="5">
        <v>4</v>
      </c>
      <c r="E851" s="5" t="s">
        <v>1670</v>
      </c>
      <c r="HV851" s="3"/>
      <c r="HW851" s="3"/>
      <c r="HX851" s="3"/>
      <c r="HY851" s="3"/>
      <c r="HZ851" s="3"/>
      <c r="IA851" s="3"/>
      <c r="IB851" s="3"/>
      <c r="IC851" s="3"/>
      <c r="ID851" s="3"/>
      <c r="IE851" s="3"/>
      <c r="IF851" s="3"/>
      <c r="IG851" s="3"/>
      <c r="IH851" s="3"/>
      <c r="II851" s="3"/>
      <c r="IJ851" s="3"/>
      <c r="IK851" s="3"/>
      <c r="IL851" s="3"/>
      <c r="IM851" s="3"/>
      <c r="IN851" s="3"/>
      <c r="IO851" s="3"/>
      <c r="IP851" s="3"/>
      <c r="IQ851" s="3"/>
      <c r="IR851" s="3"/>
      <c r="IS851" s="3"/>
      <c r="IT851" s="3"/>
    </row>
    <row r="852" s="1" customFormat="1" spans="1:254">
      <c r="A852" s="4" t="s">
        <v>1774</v>
      </c>
      <c r="B852" s="4" t="s">
        <v>1775</v>
      </c>
      <c r="C852" s="5" t="s">
        <v>1767</v>
      </c>
      <c r="D852" s="5">
        <v>5</v>
      </c>
      <c r="E852" s="5" t="s">
        <v>1670</v>
      </c>
      <c r="HV852" s="3"/>
      <c r="HW852" s="3"/>
      <c r="HX852" s="3"/>
      <c r="HY852" s="3"/>
      <c r="HZ852" s="3"/>
      <c r="IA852" s="3"/>
      <c r="IB852" s="3"/>
      <c r="IC852" s="3"/>
      <c r="ID852" s="3"/>
      <c r="IE852" s="3"/>
      <c r="IF852" s="3"/>
      <c r="IG852" s="3"/>
      <c r="IH852" s="3"/>
      <c r="II852" s="3"/>
      <c r="IJ852" s="3"/>
      <c r="IK852" s="3"/>
      <c r="IL852" s="3"/>
      <c r="IM852" s="3"/>
      <c r="IN852" s="3"/>
      <c r="IO852" s="3"/>
      <c r="IP852" s="3"/>
      <c r="IQ852" s="3"/>
      <c r="IR852" s="3"/>
      <c r="IS852" s="3"/>
      <c r="IT852" s="3"/>
    </row>
    <row r="853" s="1" customFormat="1" spans="1:254">
      <c r="A853" s="4" t="s">
        <v>1776</v>
      </c>
      <c r="B853" s="4" t="s">
        <v>1777</v>
      </c>
      <c r="C853" s="5" t="s">
        <v>1767</v>
      </c>
      <c r="D853" s="5">
        <v>6</v>
      </c>
      <c r="E853" s="5" t="s">
        <v>1670</v>
      </c>
      <c r="HV853" s="3"/>
      <c r="HW853" s="3"/>
      <c r="HX853" s="3"/>
      <c r="HY853" s="3"/>
      <c r="HZ853" s="3"/>
      <c r="IA853" s="3"/>
      <c r="IB853" s="3"/>
      <c r="IC853" s="3"/>
      <c r="ID853" s="3"/>
      <c r="IE853" s="3"/>
      <c r="IF853" s="3"/>
      <c r="IG853" s="3"/>
      <c r="IH853" s="3"/>
      <c r="II853" s="3"/>
      <c r="IJ853" s="3"/>
      <c r="IK853" s="3"/>
      <c r="IL853" s="3"/>
      <c r="IM853" s="3"/>
      <c r="IN853" s="3"/>
      <c r="IO853" s="3"/>
      <c r="IP853" s="3"/>
      <c r="IQ853" s="3"/>
      <c r="IR853" s="3"/>
      <c r="IS853" s="3"/>
      <c r="IT853" s="3"/>
    </row>
    <row r="854" s="1" customFormat="1" spans="1:254">
      <c r="A854" s="4" t="s">
        <v>1778</v>
      </c>
      <c r="B854" s="4" t="s">
        <v>1779</v>
      </c>
      <c r="C854" s="5" t="s">
        <v>1767</v>
      </c>
      <c r="D854" s="5">
        <v>7</v>
      </c>
      <c r="E854" s="5" t="s">
        <v>1670</v>
      </c>
      <c r="HV854" s="3"/>
      <c r="HW854" s="3"/>
      <c r="HX854" s="3"/>
      <c r="HY854" s="3"/>
      <c r="HZ854" s="3"/>
      <c r="IA854" s="3"/>
      <c r="IB854" s="3"/>
      <c r="IC854" s="3"/>
      <c r="ID854" s="3"/>
      <c r="IE854" s="3"/>
      <c r="IF854" s="3"/>
      <c r="IG854" s="3"/>
      <c r="IH854" s="3"/>
      <c r="II854" s="3"/>
      <c r="IJ854" s="3"/>
      <c r="IK854" s="3"/>
      <c r="IL854" s="3"/>
      <c r="IM854" s="3"/>
      <c r="IN854" s="3"/>
      <c r="IO854" s="3"/>
      <c r="IP854" s="3"/>
      <c r="IQ854" s="3"/>
      <c r="IR854" s="3"/>
      <c r="IS854" s="3"/>
      <c r="IT854" s="3"/>
    </row>
    <row r="855" s="1" customFormat="1" spans="1:254">
      <c r="A855" s="4" t="s">
        <v>1780</v>
      </c>
      <c r="B855" s="4" t="s">
        <v>1781</v>
      </c>
      <c r="C855" s="5" t="s">
        <v>1767</v>
      </c>
      <c r="D855" s="5">
        <v>8</v>
      </c>
      <c r="E855" s="5" t="s">
        <v>1670</v>
      </c>
      <c r="HV855" s="3"/>
      <c r="HW855" s="3"/>
      <c r="HX855" s="3"/>
      <c r="HY855" s="3"/>
      <c r="HZ855" s="3"/>
      <c r="IA855" s="3"/>
      <c r="IB855" s="3"/>
      <c r="IC855" s="3"/>
      <c r="ID855" s="3"/>
      <c r="IE855" s="3"/>
      <c r="IF855" s="3"/>
      <c r="IG855" s="3"/>
      <c r="IH855" s="3"/>
      <c r="II855" s="3"/>
      <c r="IJ855" s="3"/>
      <c r="IK855" s="3"/>
      <c r="IL855" s="3"/>
      <c r="IM855" s="3"/>
      <c r="IN855" s="3"/>
      <c r="IO855" s="3"/>
      <c r="IP855" s="3"/>
      <c r="IQ855" s="3"/>
      <c r="IR855" s="3"/>
      <c r="IS855" s="3"/>
      <c r="IT855" s="3"/>
    </row>
    <row r="856" s="1" customFormat="1" spans="1:254">
      <c r="A856" s="4" t="s">
        <v>1782</v>
      </c>
      <c r="B856" s="4" t="s">
        <v>1783</v>
      </c>
      <c r="C856" s="5" t="s">
        <v>1767</v>
      </c>
      <c r="D856" s="5">
        <v>9</v>
      </c>
      <c r="E856" s="5" t="s">
        <v>1670</v>
      </c>
      <c r="HV856" s="3"/>
      <c r="HW856" s="3"/>
      <c r="HX856" s="3"/>
      <c r="HY856" s="3"/>
      <c r="HZ856" s="3"/>
      <c r="IA856" s="3"/>
      <c r="IB856" s="3"/>
      <c r="IC856" s="3"/>
      <c r="ID856" s="3"/>
      <c r="IE856" s="3"/>
      <c r="IF856" s="3"/>
      <c r="IG856" s="3"/>
      <c r="IH856" s="3"/>
      <c r="II856" s="3"/>
      <c r="IJ856" s="3"/>
      <c r="IK856" s="3"/>
      <c r="IL856" s="3"/>
      <c r="IM856" s="3"/>
      <c r="IN856" s="3"/>
      <c r="IO856" s="3"/>
      <c r="IP856" s="3"/>
      <c r="IQ856" s="3"/>
      <c r="IR856" s="3"/>
      <c r="IS856" s="3"/>
      <c r="IT856" s="3"/>
    </row>
    <row r="857" s="1" customFormat="1" spans="1:254">
      <c r="A857" s="4" t="s">
        <v>1784</v>
      </c>
      <c r="B857" s="4" t="s">
        <v>1785</v>
      </c>
      <c r="C857" s="5" t="s">
        <v>1767</v>
      </c>
      <c r="D857" s="5">
        <v>10</v>
      </c>
      <c r="E857" s="5" t="s">
        <v>1670</v>
      </c>
      <c r="HV857" s="3"/>
      <c r="HW857" s="3"/>
      <c r="HX857" s="3"/>
      <c r="HY857" s="3"/>
      <c r="HZ857" s="3"/>
      <c r="IA857" s="3"/>
      <c r="IB857" s="3"/>
      <c r="IC857" s="3"/>
      <c r="ID857" s="3"/>
      <c r="IE857" s="3"/>
      <c r="IF857" s="3"/>
      <c r="IG857" s="3"/>
      <c r="IH857" s="3"/>
      <c r="II857" s="3"/>
      <c r="IJ857" s="3"/>
      <c r="IK857" s="3"/>
      <c r="IL857" s="3"/>
      <c r="IM857" s="3"/>
      <c r="IN857" s="3"/>
      <c r="IO857" s="3"/>
      <c r="IP857" s="3"/>
      <c r="IQ857" s="3"/>
      <c r="IR857" s="3"/>
      <c r="IS857" s="3"/>
      <c r="IT857" s="3"/>
    </row>
    <row r="858" s="1" customFormat="1" spans="1:254">
      <c r="A858" s="4" t="s">
        <v>1786</v>
      </c>
      <c r="B858" s="4" t="s">
        <v>1787</v>
      </c>
      <c r="C858" s="5" t="s">
        <v>1788</v>
      </c>
      <c r="D858" s="5">
        <v>1</v>
      </c>
      <c r="E858" s="5" t="s">
        <v>1670</v>
      </c>
      <c r="HV858" s="3"/>
      <c r="HW858" s="3"/>
      <c r="HX858" s="3"/>
      <c r="HY858" s="3"/>
      <c r="HZ858" s="3"/>
      <c r="IA858" s="3"/>
      <c r="IB858" s="3"/>
      <c r="IC858" s="3"/>
      <c r="ID858" s="3"/>
      <c r="IE858" s="3"/>
      <c r="IF858" s="3"/>
      <c r="IG858" s="3"/>
      <c r="IH858" s="3"/>
      <c r="II858" s="3"/>
      <c r="IJ858" s="3"/>
      <c r="IK858" s="3"/>
      <c r="IL858" s="3"/>
      <c r="IM858" s="3"/>
      <c r="IN858" s="3"/>
      <c r="IO858" s="3"/>
      <c r="IP858" s="3"/>
      <c r="IQ858" s="3"/>
      <c r="IR858" s="3"/>
      <c r="IS858" s="3"/>
      <c r="IT858" s="3"/>
    </row>
    <row r="859" s="1" customFormat="1" spans="1:254">
      <c r="A859" s="4" t="s">
        <v>1789</v>
      </c>
      <c r="B859" s="4" t="s">
        <v>1790</v>
      </c>
      <c r="C859" s="5" t="s">
        <v>1788</v>
      </c>
      <c r="D859" s="5">
        <v>2</v>
      </c>
      <c r="E859" s="5" t="s">
        <v>1670</v>
      </c>
      <c r="HV859" s="3"/>
      <c r="HW859" s="3"/>
      <c r="HX859" s="3"/>
      <c r="HY859" s="3"/>
      <c r="HZ859" s="3"/>
      <c r="IA859" s="3"/>
      <c r="IB859" s="3"/>
      <c r="IC859" s="3"/>
      <c r="ID859" s="3"/>
      <c r="IE859" s="3"/>
      <c r="IF859" s="3"/>
      <c r="IG859" s="3"/>
      <c r="IH859" s="3"/>
      <c r="II859" s="3"/>
      <c r="IJ859" s="3"/>
      <c r="IK859" s="3"/>
      <c r="IL859" s="3"/>
      <c r="IM859" s="3"/>
      <c r="IN859" s="3"/>
      <c r="IO859" s="3"/>
      <c r="IP859" s="3"/>
      <c r="IQ859" s="3"/>
      <c r="IR859" s="3"/>
      <c r="IS859" s="3"/>
      <c r="IT859" s="3"/>
    </row>
    <row r="860" s="1" customFormat="1" spans="1:254">
      <c r="A860" s="4" t="s">
        <v>1791</v>
      </c>
      <c r="B860" s="4" t="s">
        <v>1792</v>
      </c>
      <c r="C860" s="5" t="s">
        <v>1788</v>
      </c>
      <c r="D860" s="5">
        <v>3</v>
      </c>
      <c r="E860" s="5" t="s">
        <v>1670</v>
      </c>
      <c r="HV860" s="3"/>
      <c r="HW860" s="3"/>
      <c r="HX860" s="3"/>
      <c r="HY860" s="3"/>
      <c r="HZ860" s="3"/>
      <c r="IA860" s="3"/>
      <c r="IB860" s="3"/>
      <c r="IC860" s="3"/>
      <c r="ID860" s="3"/>
      <c r="IE860" s="3"/>
      <c r="IF860" s="3"/>
      <c r="IG860" s="3"/>
      <c r="IH860" s="3"/>
      <c r="II860" s="3"/>
      <c r="IJ860" s="3"/>
      <c r="IK860" s="3"/>
      <c r="IL860" s="3"/>
      <c r="IM860" s="3"/>
      <c r="IN860" s="3"/>
      <c r="IO860" s="3"/>
      <c r="IP860" s="3"/>
      <c r="IQ860" s="3"/>
      <c r="IR860" s="3"/>
      <c r="IS860" s="3"/>
      <c r="IT860" s="3"/>
    </row>
    <row r="861" s="1" customFormat="1" spans="1:254">
      <c r="A861" s="4" t="s">
        <v>1793</v>
      </c>
      <c r="B861" s="4" t="s">
        <v>1794</v>
      </c>
      <c r="C861" s="5" t="s">
        <v>1788</v>
      </c>
      <c r="D861" s="5">
        <v>4</v>
      </c>
      <c r="E861" s="5" t="s">
        <v>1670</v>
      </c>
      <c r="HV861" s="3"/>
      <c r="HW861" s="3"/>
      <c r="HX861" s="3"/>
      <c r="HY861" s="3"/>
      <c r="HZ861" s="3"/>
      <c r="IA861" s="3"/>
      <c r="IB861" s="3"/>
      <c r="IC861" s="3"/>
      <c r="ID861" s="3"/>
      <c r="IE861" s="3"/>
      <c r="IF861" s="3"/>
      <c r="IG861" s="3"/>
      <c r="IH861" s="3"/>
      <c r="II861" s="3"/>
      <c r="IJ861" s="3"/>
      <c r="IK861" s="3"/>
      <c r="IL861" s="3"/>
      <c r="IM861" s="3"/>
      <c r="IN861" s="3"/>
      <c r="IO861" s="3"/>
      <c r="IP861" s="3"/>
      <c r="IQ861" s="3"/>
      <c r="IR861" s="3"/>
      <c r="IS861" s="3"/>
      <c r="IT861" s="3"/>
    </row>
    <row r="862" s="1" customFormat="1" spans="1:254">
      <c r="A862" s="4" t="s">
        <v>1795</v>
      </c>
      <c r="B862" s="4" t="s">
        <v>1796</v>
      </c>
      <c r="C862" s="5" t="s">
        <v>1788</v>
      </c>
      <c r="D862" s="5">
        <v>5</v>
      </c>
      <c r="E862" s="5" t="s">
        <v>1670</v>
      </c>
      <c r="HV862" s="3"/>
      <c r="HW862" s="3"/>
      <c r="HX862" s="3"/>
      <c r="HY862" s="3"/>
      <c r="HZ862" s="3"/>
      <c r="IA862" s="3"/>
      <c r="IB862" s="3"/>
      <c r="IC862" s="3"/>
      <c r="ID862" s="3"/>
      <c r="IE862" s="3"/>
      <c r="IF862" s="3"/>
      <c r="IG862" s="3"/>
      <c r="IH862" s="3"/>
      <c r="II862" s="3"/>
      <c r="IJ862" s="3"/>
      <c r="IK862" s="3"/>
      <c r="IL862" s="3"/>
      <c r="IM862" s="3"/>
      <c r="IN862" s="3"/>
      <c r="IO862" s="3"/>
      <c r="IP862" s="3"/>
      <c r="IQ862" s="3"/>
      <c r="IR862" s="3"/>
      <c r="IS862" s="3"/>
      <c r="IT862" s="3"/>
    </row>
    <row r="863" s="1" customFormat="1" spans="1:254">
      <c r="A863" s="4" t="s">
        <v>1797</v>
      </c>
      <c r="B863" s="4" t="s">
        <v>1798</v>
      </c>
      <c r="C863" s="5" t="s">
        <v>1788</v>
      </c>
      <c r="D863" s="5">
        <v>6</v>
      </c>
      <c r="E863" s="5" t="s">
        <v>1670</v>
      </c>
      <c r="HV863" s="3"/>
      <c r="HW863" s="3"/>
      <c r="HX863" s="3"/>
      <c r="HY863" s="3"/>
      <c r="HZ863" s="3"/>
      <c r="IA863" s="3"/>
      <c r="IB863" s="3"/>
      <c r="IC863" s="3"/>
      <c r="ID863" s="3"/>
      <c r="IE863" s="3"/>
      <c r="IF863" s="3"/>
      <c r="IG863" s="3"/>
      <c r="IH863" s="3"/>
      <c r="II863" s="3"/>
      <c r="IJ863" s="3"/>
      <c r="IK863" s="3"/>
      <c r="IL863" s="3"/>
      <c r="IM863" s="3"/>
      <c r="IN863" s="3"/>
      <c r="IO863" s="3"/>
      <c r="IP863" s="3"/>
      <c r="IQ863" s="3"/>
      <c r="IR863" s="3"/>
      <c r="IS863" s="3"/>
      <c r="IT863" s="3"/>
    </row>
    <row r="864" s="1" customFormat="1" spans="1:254">
      <c r="A864" s="4" t="s">
        <v>1799</v>
      </c>
      <c r="B864" s="4" t="s">
        <v>1800</v>
      </c>
      <c r="C864" s="5" t="s">
        <v>1788</v>
      </c>
      <c r="D864" s="5">
        <v>7</v>
      </c>
      <c r="E864" s="5" t="s">
        <v>1670</v>
      </c>
      <c r="HV864" s="3"/>
      <c r="HW864" s="3"/>
      <c r="HX864" s="3"/>
      <c r="HY864" s="3"/>
      <c r="HZ864" s="3"/>
      <c r="IA864" s="3"/>
      <c r="IB864" s="3"/>
      <c r="IC864" s="3"/>
      <c r="ID864" s="3"/>
      <c r="IE864" s="3"/>
      <c r="IF864" s="3"/>
      <c r="IG864" s="3"/>
      <c r="IH864" s="3"/>
      <c r="II864" s="3"/>
      <c r="IJ864" s="3"/>
      <c r="IK864" s="3"/>
      <c r="IL864" s="3"/>
      <c r="IM864" s="3"/>
      <c r="IN864" s="3"/>
      <c r="IO864" s="3"/>
      <c r="IP864" s="3"/>
      <c r="IQ864" s="3"/>
      <c r="IR864" s="3"/>
      <c r="IS864" s="3"/>
      <c r="IT864" s="3"/>
    </row>
    <row r="865" s="1" customFormat="1" spans="1:254">
      <c r="A865" s="4" t="s">
        <v>1801</v>
      </c>
      <c r="B865" s="4" t="s">
        <v>1802</v>
      </c>
      <c r="C865" s="5" t="s">
        <v>1788</v>
      </c>
      <c r="D865" s="5">
        <v>8</v>
      </c>
      <c r="E865" s="5" t="s">
        <v>1670</v>
      </c>
      <c r="HV865" s="3"/>
      <c r="HW865" s="3"/>
      <c r="HX865" s="3"/>
      <c r="HY865" s="3"/>
      <c r="HZ865" s="3"/>
      <c r="IA865" s="3"/>
      <c r="IB865" s="3"/>
      <c r="IC865" s="3"/>
      <c r="ID865" s="3"/>
      <c r="IE865" s="3"/>
      <c r="IF865" s="3"/>
      <c r="IG865" s="3"/>
      <c r="IH865" s="3"/>
      <c r="II865" s="3"/>
      <c r="IJ865" s="3"/>
      <c r="IK865" s="3"/>
      <c r="IL865" s="3"/>
      <c r="IM865" s="3"/>
      <c r="IN865" s="3"/>
      <c r="IO865" s="3"/>
      <c r="IP865" s="3"/>
      <c r="IQ865" s="3"/>
      <c r="IR865" s="3"/>
      <c r="IS865" s="3"/>
      <c r="IT865" s="3"/>
    </row>
    <row r="866" s="1" customFormat="1" spans="1:254">
      <c r="A866" s="4" t="s">
        <v>1803</v>
      </c>
      <c r="B866" s="4" t="s">
        <v>1804</v>
      </c>
      <c r="C866" s="5" t="s">
        <v>1788</v>
      </c>
      <c r="D866" s="5">
        <v>9</v>
      </c>
      <c r="E866" s="5" t="s">
        <v>1670</v>
      </c>
      <c r="HV866" s="3"/>
      <c r="HW866" s="3"/>
      <c r="HX866" s="3"/>
      <c r="HY866" s="3"/>
      <c r="HZ866" s="3"/>
      <c r="IA866" s="3"/>
      <c r="IB866" s="3"/>
      <c r="IC866" s="3"/>
      <c r="ID866" s="3"/>
      <c r="IE866" s="3"/>
      <c r="IF866" s="3"/>
      <c r="IG866" s="3"/>
      <c r="IH866" s="3"/>
      <c r="II866" s="3"/>
      <c r="IJ866" s="3"/>
      <c r="IK866" s="3"/>
      <c r="IL866" s="3"/>
      <c r="IM866" s="3"/>
      <c r="IN866" s="3"/>
      <c r="IO866" s="3"/>
      <c r="IP866" s="3"/>
      <c r="IQ866" s="3"/>
      <c r="IR866" s="3"/>
      <c r="IS866" s="3"/>
      <c r="IT866" s="3"/>
    </row>
    <row r="867" s="1" customFormat="1" spans="1:254">
      <c r="A867" s="4" t="s">
        <v>1805</v>
      </c>
      <c r="B867" s="4" t="s">
        <v>1806</v>
      </c>
      <c r="C867" s="5" t="s">
        <v>1788</v>
      </c>
      <c r="D867" s="5">
        <v>10</v>
      </c>
      <c r="E867" s="5" t="s">
        <v>1670</v>
      </c>
      <c r="HV867" s="3"/>
      <c r="HW867" s="3"/>
      <c r="HX867" s="3"/>
      <c r="HY867" s="3"/>
      <c r="HZ867" s="3"/>
      <c r="IA867" s="3"/>
      <c r="IB867" s="3"/>
      <c r="IC867" s="3"/>
      <c r="ID867" s="3"/>
      <c r="IE867" s="3"/>
      <c r="IF867" s="3"/>
      <c r="IG867" s="3"/>
      <c r="IH867" s="3"/>
      <c r="II867" s="3"/>
      <c r="IJ867" s="3"/>
      <c r="IK867" s="3"/>
      <c r="IL867" s="3"/>
      <c r="IM867" s="3"/>
      <c r="IN867" s="3"/>
      <c r="IO867" s="3"/>
      <c r="IP867" s="3"/>
      <c r="IQ867" s="3"/>
      <c r="IR867" s="3"/>
      <c r="IS867" s="3"/>
      <c r="IT867" s="3"/>
    </row>
    <row r="868" s="1" customFormat="1" spans="1:254">
      <c r="A868" s="4" t="s">
        <v>1807</v>
      </c>
      <c r="B868" s="4" t="s">
        <v>1808</v>
      </c>
      <c r="C868" s="5" t="s">
        <v>1809</v>
      </c>
      <c r="D868" s="5">
        <v>1</v>
      </c>
      <c r="E868" s="5" t="s">
        <v>1670</v>
      </c>
      <c r="HV868" s="3"/>
      <c r="HW868" s="3"/>
      <c r="HX868" s="3"/>
      <c r="HY868" s="3"/>
      <c r="HZ868" s="3"/>
      <c r="IA868" s="3"/>
      <c r="IB868" s="3"/>
      <c r="IC868" s="3"/>
      <c r="ID868" s="3"/>
      <c r="IE868" s="3"/>
      <c r="IF868" s="3"/>
      <c r="IG868" s="3"/>
      <c r="IH868" s="3"/>
      <c r="II868" s="3"/>
      <c r="IJ868" s="3"/>
      <c r="IK868" s="3"/>
      <c r="IL868" s="3"/>
      <c r="IM868" s="3"/>
      <c r="IN868" s="3"/>
      <c r="IO868" s="3"/>
      <c r="IP868" s="3"/>
      <c r="IQ868" s="3"/>
      <c r="IR868" s="3"/>
      <c r="IS868" s="3"/>
      <c r="IT868" s="3"/>
    </row>
    <row r="869" s="1" customFormat="1" spans="1:254">
      <c r="A869" s="4" t="s">
        <v>1810</v>
      </c>
      <c r="B869" s="4" t="s">
        <v>1811</v>
      </c>
      <c r="C869" s="5" t="s">
        <v>1809</v>
      </c>
      <c r="D869" s="5">
        <v>2</v>
      </c>
      <c r="E869" s="5" t="s">
        <v>1670</v>
      </c>
      <c r="HV869" s="3"/>
      <c r="HW869" s="3"/>
      <c r="HX869" s="3"/>
      <c r="HY869" s="3"/>
      <c r="HZ869" s="3"/>
      <c r="IA869" s="3"/>
      <c r="IB869" s="3"/>
      <c r="IC869" s="3"/>
      <c r="ID869" s="3"/>
      <c r="IE869" s="3"/>
      <c r="IF869" s="3"/>
      <c r="IG869" s="3"/>
      <c r="IH869" s="3"/>
      <c r="II869" s="3"/>
      <c r="IJ869" s="3"/>
      <c r="IK869" s="3"/>
      <c r="IL869" s="3"/>
      <c r="IM869" s="3"/>
      <c r="IN869" s="3"/>
      <c r="IO869" s="3"/>
      <c r="IP869" s="3"/>
      <c r="IQ869" s="3"/>
      <c r="IR869" s="3"/>
      <c r="IS869" s="3"/>
      <c r="IT869" s="3"/>
    </row>
    <row r="870" s="1" customFormat="1" spans="1:254">
      <c r="A870" s="4" t="s">
        <v>1812</v>
      </c>
      <c r="B870" s="4" t="s">
        <v>1813</v>
      </c>
      <c r="C870" s="5" t="s">
        <v>1809</v>
      </c>
      <c r="D870" s="5">
        <v>3</v>
      </c>
      <c r="E870" s="5" t="s">
        <v>1670</v>
      </c>
      <c r="HV870" s="3"/>
      <c r="HW870" s="3"/>
      <c r="HX870" s="3"/>
      <c r="HY870" s="3"/>
      <c r="HZ870" s="3"/>
      <c r="IA870" s="3"/>
      <c r="IB870" s="3"/>
      <c r="IC870" s="3"/>
      <c r="ID870" s="3"/>
      <c r="IE870" s="3"/>
      <c r="IF870" s="3"/>
      <c r="IG870" s="3"/>
      <c r="IH870" s="3"/>
      <c r="II870" s="3"/>
      <c r="IJ870" s="3"/>
      <c r="IK870" s="3"/>
      <c r="IL870" s="3"/>
      <c r="IM870" s="3"/>
      <c r="IN870" s="3"/>
      <c r="IO870" s="3"/>
      <c r="IP870" s="3"/>
      <c r="IQ870" s="3"/>
      <c r="IR870" s="3"/>
      <c r="IS870" s="3"/>
      <c r="IT870" s="3"/>
    </row>
    <row r="871" s="1" customFormat="1" spans="1:254">
      <c r="A871" s="4" t="s">
        <v>1814</v>
      </c>
      <c r="B871" s="4" t="s">
        <v>1815</v>
      </c>
      <c r="C871" s="5" t="s">
        <v>1809</v>
      </c>
      <c r="D871" s="5">
        <v>4</v>
      </c>
      <c r="E871" s="5" t="s">
        <v>1670</v>
      </c>
      <c r="HV871" s="3"/>
      <c r="HW871" s="3"/>
      <c r="HX871" s="3"/>
      <c r="HY871" s="3"/>
      <c r="HZ871" s="3"/>
      <c r="IA871" s="3"/>
      <c r="IB871" s="3"/>
      <c r="IC871" s="3"/>
      <c r="ID871" s="3"/>
      <c r="IE871" s="3"/>
      <c r="IF871" s="3"/>
      <c r="IG871" s="3"/>
      <c r="IH871" s="3"/>
      <c r="II871" s="3"/>
      <c r="IJ871" s="3"/>
      <c r="IK871" s="3"/>
      <c r="IL871" s="3"/>
      <c r="IM871" s="3"/>
      <c r="IN871" s="3"/>
      <c r="IO871" s="3"/>
      <c r="IP871" s="3"/>
      <c r="IQ871" s="3"/>
      <c r="IR871" s="3"/>
      <c r="IS871" s="3"/>
      <c r="IT871" s="3"/>
    </row>
    <row r="872" s="1" customFormat="1" spans="1:254">
      <c r="A872" s="4" t="s">
        <v>1816</v>
      </c>
      <c r="B872" s="4" t="s">
        <v>1817</v>
      </c>
      <c r="C872" s="5" t="s">
        <v>1809</v>
      </c>
      <c r="D872" s="5">
        <v>5</v>
      </c>
      <c r="E872" s="5" t="s">
        <v>1670</v>
      </c>
      <c r="HV872" s="3"/>
      <c r="HW872" s="3"/>
      <c r="HX872" s="3"/>
      <c r="HY872" s="3"/>
      <c r="HZ872" s="3"/>
      <c r="IA872" s="3"/>
      <c r="IB872" s="3"/>
      <c r="IC872" s="3"/>
      <c r="ID872" s="3"/>
      <c r="IE872" s="3"/>
      <c r="IF872" s="3"/>
      <c r="IG872" s="3"/>
      <c r="IH872" s="3"/>
      <c r="II872" s="3"/>
      <c r="IJ872" s="3"/>
      <c r="IK872" s="3"/>
      <c r="IL872" s="3"/>
      <c r="IM872" s="3"/>
      <c r="IN872" s="3"/>
      <c r="IO872" s="3"/>
      <c r="IP872" s="3"/>
      <c r="IQ872" s="3"/>
      <c r="IR872" s="3"/>
      <c r="IS872" s="3"/>
      <c r="IT872" s="3"/>
    </row>
    <row r="873" s="1" customFormat="1" spans="1:254">
      <c r="A873" s="4" t="s">
        <v>1818</v>
      </c>
      <c r="B873" s="4" t="s">
        <v>1819</v>
      </c>
      <c r="C873" s="5" t="s">
        <v>1809</v>
      </c>
      <c r="D873" s="5">
        <v>6</v>
      </c>
      <c r="E873" s="5" t="s">
        <v>1670</v>
      </c>
      <c r="HV873" s="3"/>
      <c r="HW873" s="3"/>
      <c r="HX873" s="3"/>
      <c r="HY873" s="3"/>
      <c r="HZ873" s="3"/>
      <c r="IA873" s="3"/>
      <c r="IB873" s="3"/>
      <c r="IC873" s="3"/>
      <c r="ID873" s="3"/>
      <c r="IE873" s="3"/>
      <c r="IF873" s="3"/>
      <c r="IG873" s="3"/>
      <c r="IH873" s="3"/>
      <c r="II873" s="3"/>
      <c r="IJ873" s="3"/>
      <c r="IK873" s="3"/>
      <c r="IL873" s="3"/>
      <c r="IM873" s="3"/>
      <c r="IN873" s="3"/>
      <c r="IO873" s="3"/>
      <c r="IP873" s="3"/>
      <c r="IQ873" s="3"/>
      <c r="IR873" s="3"/>
      <c r="IS873" s="3"/>
      <c r="IT873" s="3"/>
    </row>
    <row r="874" s="1" customFormat="1" spans="1:254">
      <c r="A874" s="4" t="s">
        <v>1820</v>
      </c>
      <c r="B874" s="4" t="s">
        <v>1821</v>
      </c>
      <c r="C874" s="5" t="s">
        <v>1809</v>
      </c>
      <c r="D874" s="5">
        <v>7</v>
      </c>
      <c r="E874" s="5" t="s">
        <v>1670</v>
      </c>
      <c r="HV874" s="3"/>
      <c r="HW874" s="3"/>
      <c r="HX874" s="3"/>
      <c r="HY874" s="3"/>
      <c r="HZ874" s="3"/>
      <c r="IA874" s="3"/>
      <c r="IB874" s="3"/>
      <c r="IC874" s="3"/>
      <c r="ID874" s="3"/>
      <c r="IE874" s="3"/>
      <c r="IF874" s="3"/>
      <c r="IG874" s="3"/>
      <c r="IH874" s="3"/>
      <c r="II874" s="3"/>
      <c r="IJ874" s="3"/>
      <c r="IK874" s="3"/>
      <c r="IL874" s="3"/>
      <c r="IM874" s="3"/>
      <c r="IN874" s="3"/>
      <c r="IO874" s="3"/>
      <c r="IP874" s="3"/>
      <c r="IQ874" s="3"/>
      <c r="IR874" s="3"/>
      <c r="IS874" s="3"/>
      <c r="IT874" s="3"/>
    </row>
    <row r="875" s="1" customFormat="1" spans="1:254">
      <c r="A875" s="4" t="s">
        <v>1822</v>
      </c>
      <c r="B875" s="4" t="s">
        <v>1823</v>
      </c>
      <c r="C875" s="5" t="s">
        <v>1809</v>
      </c>
      <c r="D875" s="5">
        <v>8</v>
      </c>
      <c r="E875" s="5" t="s">
        <v>1670</v>
      </c>
      <c r="HV875" s="3"/>
      <c r="HW875" s="3"/>
      <c r="HX875" s="3"/>
      <c r="HY875" s="3"/>
      <c r="HZ875" s="3"/>
      <c r="IA875" s="3"/>
      <c r="IB875" s="3"/>
      <c r="IC875" s="3"/>
      <c r="ID875" s="3"/>
      <c r="IE875" s="3"/>
      <c r="IF875" s="3"/>
      <c r="IG875" s="3"/>
      <c r="IH875" s="3"/>
      <c r="II875" s="3"/>
      <c r="IJ875" s="3"/>
      <c r="IK875" s="3"/>
      <c r="IL875" s="3"/>
      <c r="IM875" s="3"/>
      <c r="IN875" s="3"/>
      <c r="IO875" s="3"/>
      <c r="IP875" s="3"/>
      <c r="IQ875" s="3"/>
      <c r="IR875" s="3"/>
      <c r="IS875" s="3"/>
      <c r="IT875" s="3"/>
    </row>
    <row r="876" s="1" customFormat="1" spans="1:254">
      <c r="A876" s="4" t="s">
        <v>1824</v>
      </c>
      <c r="B876" s="4" t="s">
        <v>1825</v>
      </c>
      <c r="C876" s="5" t="s">
        <v>1809</v>
      </c>
      <c r="D876" s="5">
        <v>9</v>
      </c>
      <c r="E876" s="5" t="s">
        <v>1670</v>
      </c>
      <c r="HV876" s="3"/>
      <c r="HW876" s="3"/>
      <c r="HX876" s="3"/>
      <c r="HY876" s="3"/>
      <c r="HZ876" s="3"/>
      <c r="IA876" s="3"/>
      <c r="IB876" s="3"/>
      <c r="IC876" s="3"/>
      <c r="ID876" s="3"/>
      <c r="IE876" s="3"/>
      <c r="IF876" s="3"/>
      <c r="IG876" s="3"/>
      <c r="IH876" s="3"/>
      <c r="II876" s="3"/>
      <c r="IJ876" s="3"/>
      <c r="IK876" s="3"/>
      <c r="IL876" s="3"/>
      <c r="IM876" s="3"/>
      <c r="IN876" s="3"/>
      <c r="IO876" s="3"/>
      <c r="IP876" s="3"/>
      <c r="IQ876" s="3"/>
      <c r="IR876" s="3"/>
      <c r="IS876" s="3"/>
      <c r="IT876" s="3"/>
    </row>
    <row r="877" s="1" customFormat="1" spans="1:254">
      <c r="A877" s="4" t="s">
        <v>1826</v>
      </c>
      <c r="B877" s="4" t="s">
        <v>1827</v>
      </c>
      <c r="C877" s="5" t="s">
        <v>1809</v>
      </c>
      <c r="D877" s="5">
        <v>10</v>
      </c>
      <c r="E877" s="5" t="s">
        <v>1670</v>
      </c>
      <c r="HV877" s="3"/>
      <c r="HW877" s="3"/>
      <c r="HX877" s="3"/>
      <c r="HY877" s="3"/>
      <c r="HZ877" s="3"/>
      <c r="IA877" s="3"/>
      <c r="IB877" s="3"/>
      <c r="IC877" s="3"/>
      <c r="ID877" s="3"/>
      <c r="IE877" s="3"/>
      <c r="IF877" s="3"/>
      <c r="IG877" s="3"/>
      <c r="IH877" s="3"/>
      <c r="II877" s="3"/>
      <c r="IJ877" s="3"/>
      <c r="IK877" s="3"/>
      <c r="IL877" s="3"/>
      <c r="IM877" s="3"/>
      <c r="IN877" s="3"/>
      <c r="IO877" s="3"/>
      <c r="IP877" s="3"/>
      <c r="IQ877" s="3"/>
      <c r="IR877" s="3"/>
      <c r="IS877" s="3"/>
      <c r="IT877" s="3"/>
    </row>
    <row r="878" s="1" customFormat="1" spans="1:254">
      <c r="A878" s="4" t="s">
        <v>1828</v>
      </c>
      <c r="B878" s="4" t="s">
        <v>1829</v>
      </c>
      <c r="C878" s="5" t="s">
        <v>1830</v>
      </c>
      <c r="D878" s="5">
        <v>1</v>
      </c>
      <c r="E878" s="5" t="s">
        <v>1670</v>
      </c>
      <c r="HV878" s="3"/>
      <c r="HW878" s="3"/>
      <c r="HX878" s="3"/>
      <c r="HY878" s="3"/>
      <c r="HZ878" s="3"/>
      <c r="IA878" s="3"/>
      <c r="IB878" s="3"/>
      <c r="IC878" s="3"/>
      <c r="ID878" s="3"/>
      <c r="IE878" s="3"/>
      <c r="IF878" s="3"/>
      <c r="IG878" s="3"/>
      <c r="IH878" s="3"/>
      <c r="II878" s="3"/>
      <c r="IJ878" s="3"/>
      <c r="IK878" s="3"/>
      <c r="IL878" s="3"/>
      <c r="IM878" s="3"/>
      <c r="IN878" s="3"/>
      <c r="IO878" s="3"/>
      <c r="IP878" s="3"/>
      <c r="IQ878" s="3"/>
      <c r="IR878" s="3"/>
      <c r="IS878" s="3"/>
      <c r="IT878" s="3"/>
    </row>
    <row r="879" s="1" customFormat="1" spans="1:254">
      <c r="A879" s="4" t="s">
        <v>1831</v>
      </c>
      <c r="B879" s="4" t="s">
        <v>1832</v>
      </c>
      <c r="C879" s="5" t="s">
        <v>1830</v>
      </c>
      <c r="D879" s="5">
        <v>2</v>
      </c>
      <c r="E879" s="5" t="s">
        <v>1670</v>
      </c>
      <c r="HV879" s="3"/>
      <c r="HW879" s="3"/>
      <c r="HX879" s="3"/>
      <c r="HY879" s="3"/>
      <c r="HZ879" s="3"/>
      <c r="IA879" s="3"/>
      <c r="IB879" s="3"/>
      <c r="IC879" s="3"/>
      <c r="ID879" s="3"/>
      <c r="IE879" s="3"/>
      <c r="IF879" s="3"/>
      <c r="IG879" s="3"/>
      <c r="IH879" s="3"/>
      <c r="II879" s="3"/>
      <c r="IJ879" s="3"/>
      <c r="IK879" s="3"/>
      <c r="IL879" s="3"/>
      <c r="IM879" s="3"/>
      <c r="IN879" s="3"/>
      <c r="IO879" s="3"/>
      <c r="IP879" s="3"/>
      <c r="IQ879" s="3"/>
      <c r="IR879" s="3"/>
      <c r="IS879" s="3"/>
      <c r="IT879" s="3"/>
    </row>
    <row r="880" s="1" customFormat="1" spans="1:254">
      <c r="A880" s="4" t="s">
        <v>1833</v>
      </c>
      <c r="B880" s="4" t="s">
        <v>1834</v>
      </c>
      <c r="C880" s="5" t="s">
        <v>1830</v>
      </c>
      <c r="D880" s="5">
        <v>3</v>
      </c>
      <c r="E880" s="5" t="s">
        <v>1670</v>
      </c>
      <c r="HV880" s="3"/>
      <c r="HW880" s="3"/>
      <c r="HX880" s="3"/>
      <c r="HY880" s="3"/>
      <c r="HZ880" s="3"/>
      <c r="IA880" s="3"/>
      <c r="IB880" s="3"/>
      <c r="IC880" s="3"/>
      <c r="ID880" s="3"/>
      <c r="IE880" s="3"/>
      <c r="IF880" s="3"/>
      <c r="IG880" s="3"/>
      <c r="IH880" s="3"/>
      <c r="II880" s="3"/>
      <c r="IJ880" s="3"/>
      <c r="IK880" s="3"/>
      <c r="IL880" s="3"/>
      <c r="IM880" s="3"/>
      <c r="IN880" s="3"/>
      <c r="IO880" s="3"/>
      <c r="IP880" s="3"/>
      <c r="IQ880" s="3"/>
      <c r="IR880" s="3"/>
      <c r="IS880" s="3"/>
      <c r="IT880" s="3"/>
    </row>
    <row r="881" s="1" customFormat="1" spans="1:254">
      <c r="A881" s="4" t="s">
        <v>1835</v>
      </c>
      <c r="B881" s="4" t="s">
        <v>1836</v>
      </c>
      <c r="C881" s="5" t="s">
        <v>1830</v>
      </c>
      <c r="D881" s="5">
        <v>4</v>
      </c>
      <c r="E881" s="5" t="s">
        <v>1670</v>
      </c>
      <c r="HV881" s="3"/>
      <c r="HW881" s="3"/>
      <c r="HX881" s="3"/>
      <c r="HY881" s="3"/>
      <c r="HZ881" s="3"/>
      <c r="IA881" s="3"/>
      <c r="IB881" s="3"/>
      <c r="IC881" s="3"/>
      <c r="ID881" s="3"/>
      <c r="IE881" s="3"/>
      <c r="IF881" s="3"/>
      <c r="IG881" s="3"/>
      <c r="IH881" s="3"/>
      <c r="II881" s="3"/>
      <c r="IJ881" s="3"/>
      <c r="IK881" s="3"/>
      <c r="IL881" s="3"/>
      <c r="IM881" s="3"/>
      <c r="IN881" s="3"/>
      <c r="IO881" s="3"/>
      <c r="IP881" s="3"/>
      <c r="IQ881" s="3"/>
      <c r="IR881" s="3"/>
      <c r="IS881" s="3"/>
      <c r="IT881" s="3"/>
    </row>
    <row r="882" s="1" customFormat="1" spans="1:254">
      <c r="A882" s="4" t="s">
        <v>1837</v>
      </c>
      <c r="B882" s="4" t="s">
        <v>1838</v>
      </c>
      <c r="C882" s="5" t="s">
        <v>1830</v>
      </c>
      <c r="D882" s="5">
        <v>5</v>
      </c>
      <c r="E882" s="5" t="s">
        <v>1670</v>
      </c>
      <c r="HV882" s="3"/>
      <c r="HW882" s="3"/>
      <c r="HX882" s="3"/>
      <c r="HY882" s="3"/>
      <c r="HZ882" s="3"/>
      <c r="IA882" s="3"/>
      <c r="IB882" s="3"/>
      <c r="IC882" s="3"/>
      <c r="ID882" s="3"/>
      <c r="IE882" s="3"/>
      <c r="IF882" s="3"/>
      <c r="IG882" s="3"/>
      <c r="IH882" s="3"/>
      <c r="II882" s="3"/>
      <c r="IJ882" s="3"/>
      <c r="IK882" s="3"/>
      <c r="IL882" s="3"/>
      <c r="IM882" s="3"/>
      <c r="IN882" s="3"/>
      <c r="IO882" s="3"/>
      <c r="IP882" s="3"/>
      <c r="IQ882" s="3"/>
      <c r="IR882" s="3"/>
      <c r="IS882" s="3"/>
      <c r="IT882" s="3"/>
    </row>
    <row r="883" s="1" customFormat="1" spans="1:254">
      <c r="A883" s="4" t="s">
        <v>1839</v>
      </c>
      <c r="B883" s="4" t="s">
        <v>1840</v>
      </c>
      <c r="C883" s="5" t="s">
        <v>1830</v>
      </c>
      <c r="D883" s="5">
        <v>6</v>
      </c>
      <c r="E883" s="5" t="s">
        <v>1670</v>
      </c>
      <c r="HV883" s="3"/>
      <c r="HW883" s="3"/>
      <c r="HX883" s="3"/>
      <c r="HY883" s="3"/>
      <c r="HZ883" s="3"/>
      <c r="IA883" s="3"/>
      <c r="IB883" s="3"/>
      <c r="IC883" s="3"/>
      <c r="ID883" s="3"/>
      <c r="IE883" s="3"/>
      <c r="IF883" s="3"/>
      <c r="IG883" s="3"/>
      <c r="IH883" s="3"/>
      <c r="II883" s="3"/>
      <c r="IJ883" s="3"/>
      <c r="IK883" s="3"/>
      <c r="IL883" s="3"/>
      <c r="IM883" s="3"/>
      <c r="IN883" s="3"/>
      <c r="IO883" s="3"/>
      <c r="IP883" s="3"/>
      <c r="IQ883" s="3"/>
      <c r="IR883" s="3"/>
      <c r="IS883" s="3"/>
      <c r="IT883" s="3"/>
    </row>
    <row r="884" s="1" customFormat="1" spans="1:254">
      <c r="A884" s="4" t="s">
        <v>1841</v>
      </c>
      <c r="B884" s="4" t="s">
        <v>1842</v>
      </c>
      <c r="C884" s="5" t="s">
        <v>1830</v>
      </c>
      <c r="D884" s="5">
        <v>7</v>
      </c>
      <c r="E884" s="5" t="s">
        <v>1670</v>
      </c>
      <c r="HV884" s="3"/>
      <c r="HW884" s="3"/>
      <c r="HX884" s="3"/>
      <c r="HY884" s="3"/>
      <c r="HZ884" s="3"/>
      <c r="IA884" s="3"/>
      <c r="IB884" s="3"/>
      <c r="IC884" s="3"/>
      <c r="ID884" s="3"/>
      <c r="IE884" s="3"/>
      <c r="IF884" s="3"/>
      <c r="IG884" s="3"/>
      <c r="IH884" s="3"/>
      <c r="II884" s="3"/>
      <c r="IJ884" s="3"/>
      <c r="IK884" s="3"/>
      <c r="IL884" s="3"/>
      <c r="IM884" s="3"/>
      <c r="IN884" s="3"/>
      <c r="IO884" s="3"/>
      <c r="IP884" s="3"/>
      <c r="IQ884" s="3"/>
      <c r="IR884" s="3"/>
      <c r="IS884" s="3"/>
      <c r="IT884" s="3"/>
    </row>
    <row r="885" s="1" customFormat="1" spans="1:254">
      <c r="A885" s="4" t="s">
        <v>1843</v>
      </c>
      <c r="B885" s="4" t="s">
        <v>1844</v>
      </c>
      <c r="C885" s="5" t="s">
        <v>1830</v>
      </c>
      <c r="D885" s="5">
        <v>8</v>
      </c>
      <c r="E885" s="5" t="s">
        <v>1670</v>
      </c>
      <c r="HV885" s="3"/>
      <c r="HW885" s="3"/>
      <c r="HX885" s="3"/>
      <c r="HY885" s="3"/>
      <c r="HZ885" s="3"/>
      <c r="IA885" s="3"/>
      <c r="IB885" s="3"/>
      <c r="IC885" s="3"/>
      <c r="ID885" s="3"/>
      <c r="IE885" s="3"/>
      <c r="IF885" s="3"/>
      <c r="IG885" s="3"/>
      <c r="IH885" s="3"/>
      <c r="II885" s="3"/>
      <c r="IJ885" s="3"/>
      <c r="IK885" s="3"/>
      <c r="IL885" s="3"/>
      <c r="IM885" s="3"/>
      <c r="IN885" s="3"/>
      <c r="IO885" s="3"/>
      <c r="IP885" s="3"/>
      <c r="IQ885" s="3"/>
      <c r="IR885" s="3"/>
      <c r="IS885" s="3"/>
      <c r="IT885" s="3"/>
    </row>
    <row r="886" s="1" customFormat="1" spans="1:254">
      <c r="A886" s="4" t="s">
        <v>1845</v>
      </c>
      <c r="B886" s="4" t="s">
        <v>1783</v>
      </c>
      <c r="C886" s="5" t="s">
        <v>1830</v>
      </c>
      <c r="D886" s="5">
        <v>9</v>
      </c>
      <c r="E886" s="5" t="s">
        <v>1670</v>
      </c>
      <c r="HV886" s="3"/>
      <c r="HW886" s="3"/>
      <c r="HX886" s="3"/>
      <c r="HY886" s="3"/>
      <c r="HZ886" s="3"/>
      <c r="IA886" s="3"/>
      <c r="IB886" s="3"/>
      <c r="IC886" s="3"/>
      <c r="ID886" s="3"/>
      <c r="IE886" s="3"/>
      <c r="IF886" s="3"/>
      <c r="IG886" s="3"/>
      <c r="IH886" s="3"/>
      <c r="II886" s="3"/>
      <c r="IJ886" s="3"/>
      <c r="IK886" s="3"/>
      <c r="IL886" s="3"/>
      <c r="IM886" s="3"/>
      <c r="IN886" s="3"/>
      <c r="IO886" s="3"/>
      <c r="IP886" s="3"/>
      <c r="IQ886" s="3"/>
      <c r="IR886" s="3"/>
      <c r="IS886" s="3"/>
      <c r="IT886" s="3"/>
    </row>
    <row r="887" s="1" customFormat="1" spans="1:254">
      <c r="A887" s="4" t="s">
        <v>1846</v>
      </c>
      <c r="B887" s="4" t="s">
        <v>1847</v>
      </c>
      <c r="C887" s="5" t="s">
        <v>1830</v>
      </c>
      <c r="D887" s="5">
        <v>10</v>
      </c>
      <c r="E887" s="5" t="s">
        <v>1670</v>
      </c>
      <c r="HV887" s="3"/>
      <c r="HW887" s="3"/>
      <c r="HX887" s="3"/>
      <c r="HY887" s="3"/>
      <c r="HZ887" s="3"/>
      <c r="IA887" s="3"/>
      <c r="IB887" s="3"/>
      <c r="IC887" s="3"/>
      <c r="ID887" s="3"/>
      <c r="IE887" s="3"/>
      <c r="IF887" s="3"/>
      <c r="IG887" s="3"/>
      <c r="IH887" s="3"/>
      <c r="II887" s="3"/>
      <c r="IJ887" s="3"/>
      <c r="IK887" s="3"/>
      <c r="IL887" s="3"/>
      <c r="IM887" s="3"/>
      <c r="IN887" s="3"/>
      <c r="IO887" s="3"/>
      <c r="IP887" s="3"/>
      <c r="IQ887" s="3"/>
      <c r="IR887" s="3"/>
      <c r="IS887" s="3"/>
      <c r="IT887" s="3"/>
    </row>
    <row r="888" s="1" customFormat="1" spans="1:254">
      <c r="A888" s="4" t="s">
        <v>1848</v>
      </c>
      <c r="B888" s="4" t="s">
        <v>1849</v>
      </c>
      <c r="C888" s="5" t="s">
        <v>1850</v>
      </c>
      <c r="D888" s="5">
        <v>1</v>
      </c>
      <c r="E888" s="5" t="s">
        <v>1670</v>
      </c>
      <c r="HV888" s="3"/>
      <c r="HW888" s="3"/>
      <c r="HX888" s="3"/>
      <c r="HY888" s="3"/>
      <c r="HZ888" s="3"/>
      <c r="IA888" s="3"/>
      <c r="IB888" s="3"/>
      <c r="IC888" s="3"/>
      <c r="ID888" s="3"/>
      <c r="IE888" s="3"/>
      <c r="IF888" s="3"/>
      <c r="IG888" s="3"/>
      <c r="IH888" s="3"/>
      <c r="II888" s="3"/>
      <c r="IJ888" s="3"/>
      <c r="IK888" s="3"/>
      <c r="IL888" s="3"/>
      <c r="IM888" s="3"/>
      <c r="IN888" s="3"/>
      <c r="IO888" s="3"/>
      <c r="IP888" s="3"/>
      <c r="IQ888" s="3"/>
      <c r="IR888" s="3"/>
      <c r="IS888" s="3"/>
      <c r="IT888" s="3"/>
    </row>
    <row r="889" s="1" customFormat="1" spans="1:254">
      <c r="A889" s="4" t="s">
        <v>1851</v>
      </c>
      <c r="B889" s="4" t="s">
        <v>1852</v>
      </c>
      <c r="C889" s="5" t="s">
        <v>1850</v>
      </c>
      <c r="D889" s="5">
        <v>2</v>
      </c>
      <c r="E889" s="5" t="s">
        <v>1670</v>
      </c>
      <c r="HV889" s="3"/>
      <c r="HW889" s="3"/>
      <c r="HX889" s="3"/>
      <c r="HY889" s="3"/>
      <c r="HZ889" s="3"/>
      <c r="IA889" s="3"/>
      <c r="IB889" s="3"/>
      <c r="IC889" s="3"/>
      <c r="ID889" s="3"/>
      <c r="IE889" s="3"/>
      <c r="IF889" s="3"/>
      <c r="IG889" s="3"/>
      <c r="IH889" s="3"/>
      <c r="II889" s="3"/>
      <c r="IJ889" s="3"/>
      <c r="IK889" s="3"/>
      <c r="IL889" s="3"/>
      <c r="IM889" s="3"/>
      <c r="IN889" s="3"/>
      <c r="IO889" s="3"/>
      <c r="IP889" s="3"/>
      <c r="IQ889" s="3"/>
      <c r="IR889" s="3"/>
      <c r="IS889" s="3"/>
      <c r="IT889" s="3"/>
    </row>
    <row r="890" s="1" customFormat="1" spans="1:254">
      <c r="A890" s="4" t="s">
        <v>1853</v>
      </c>
      <c r="B890" s="4" t="s">
        <v>1854</v>
      </c>
      <c r="C890" s="5" t="s">
        <v>1850</v>
      </c>
      <c r="D890" s="5">
        <v>3</v>
      </c>
      <c r="E890" s="5" t="s">
        <v>1670</v>
      </c>
      <c r="HV890" s="3"/>
      <c r="HW890" s="3"/>
      <c r="HX890" s="3"/>
      <c r="HY890" s="3"/>
      <c r="HZ890" s="3"/>
      <c r="IA890" s="3"/>
      <c r="IB890" s="3"/>
      <c r="IC890" s="3"/>
      <c r="ID890" s="3"/>
      <c r="IE890" s="3"/>
      <c r="IF890" s="3"/>
      <c r="IG890" s="3"/>
      <c r="IH890" s="3"/>
      <c r="II890" s="3"/>
      <c r="IJ890" s="3"/>
      <c r="IK890" s="3"/>
      <c r="IL890" s="3"/>
      <c r="IM890" s="3"/>
      <c r="IN890" s="3"/>
      <c r="IO890" s="3"/>
      <c r="IP890" s="3"/>
      <c r="IQ890" s="3"/>
      <c r="IR890" s="3"/>
      <c r="IS890" s="3"/>
      <c r="IT890" s="3"/>
    </row>
    <row r="891" s="1" customFormat="1" spans="1:254">
      <c r="A891" s="4" t="s">
        <v>1855</v>
      </c>
      <c r="B891" s="4" t="s">
        <v>1856</v>
      </c>
      <c r="C891" s="5" t="s">
        <v>1850</v>
      </c>
      <c r="D891" s="5">
        <v>4</v>
      </c>
      <c r="E891" s="5" t="s">
        <v>1670</v>
      </c>
      <c r="HV891" s="3"/>
      <c r="HW891" s="3"/>
      <c r="HX891" s="3"/>
      <c r="HY891" s="3"/>
      <c r="HZ891" s="3"/>
      <c r="IA891" s="3"/>
      <c r="IB891" s="3"/>
      <c r="IC891" s="3"/>
      <c r="ID891" s="3"/>
      <c r="IE891" s="3"/>
      <c r="IF891" s="3"/>
      <c r="IG891" s="3"/>
      <c r="IH891" s="3"/>
      <c r="II891" s="3"/>
      <c r="IJ891" s="3"/>
      <c r="IK891" s="3"/>
      <c r="IL891" s="3"/>
      <c r="IM891" s="3"/>
      <c r="IN891" s="3"/>
      <c r="IO891" s="3"/>
      <c r="IP891" s="3"/>
      <c r="IQ891" s="3"/>
      <c r="IR891" s="3"/>
      <c r="IS891" s="3"/>
      <c r="IT891" s="3"/>
    </row>
    <row r="892" s="1" customFormat="1" spans="1:254">
      <c r="A892" s="4" t="s">
        <v>1857</v>
      </c>
      <c r="B892" s="4" t="s">
        <v>1858</v>
      </c>
      <c r="C892" s="5" t="s">
        <v>1850</v>
      </c>
      <c r="D892" s="5">
        <v>5</v>
      </c>
      <c r="E892" s="5" t="s">
        <v>1670</v>
      </c>
      <c r="HV892" s="3"/>
      <c r="HW892" s="3"/>
      <c r="HX892" s="3"/>
      <c r="HY892" s="3"/>
      <c r="HZ892" s="3"/>
      <c r="IA892" s="3"/>
      <c r="IB892" s="3"/>
      <c r="IC892" s="3"/>
      <c r="ID892" s="3"/>
      <c r="IE892" s="3"/>
      <c r="IF892" s="3"/>
      <c r="IG892" s="3"/>
      <c r="IH892" s="3"/>
      <c r="II892" s="3"/>
      <c r="IJ892" s="3"/>
      <c r="IK892" s="3"/>
      <c r="IL892" s="3"/>
      <c r="IM892" s="3"/>
      <c r="IN892" s="3"/>
      <c r="IO892" s="3"/>
      <c r="IP892" s="3"/>
      <c r="IQ892" s="3"/>
      <c r="IR892" s="3"/>
      <c r="IS892" s="3"/>
      <c r="IT892" s="3"/>
    </row>
    <row r="893" s="1" customFormat="1" spans="1:254">
      <c r="A893" s="4" t="s">
        <v>1859</v>
      </c>
      <c r="B893" s="4" t="s">
        <v>1860</v>
      </c>
      <c r="C893" s="5" t="s">
        <v>1850</v>
      </c>
      <c r="D893" s="5">
        <v>6</v>
      </c>
      <c r="E893" s="5" t="s">
        <v>1670</v>
      </c>
      <c r="HV893" s="3"/>
      <c r="HW893" s="3"/>
      <c r="HX893" s="3"/>
      <c r="HY893" s="3"/>
      <c r="HZ893" s="3"/>
      <c r="IA893" s="3"/>
      <c r="IB893" s="3"/>
      <c r="IC893" s="3"/>
      <c r="ID893" s="3"/>
      <c r="IE893" s="3"/>
      <c r="IF893" s="3"/>
      <c r="IG893" s="3"/>
      <c r="IH893" s="3"/>
      <c r="II893" s="3"/>
      <c r="IJ893" s="3"/>
      <c r="IK893" s="3"/>
      <c r="IL893" s="3"/>
      <c r="IM893" s="3"/>
      <c r="IN893" s="3"/>
      <c r="IO893" s="3"/>
      <c r="IP893" s="3"/>
      <c r="IQ893" s="3"/>
      <c r="IR893" s="3"/>
      <c r="IS893" s="3"/>
      <c r="IT893" s="3"/>
    </row>
    <row r="894" s="1" customFormat="1" spans="1:254">
      <c r="A894" s="4" t="s">
        <v>1861</v>
      </c>
      <c r="B894" s="4" t="s">
        <v>1862</v>
      </c>
      <c r="C894" s="5" t="s">
        <v>1850</v>
      </c>
      <c r="D894" s="5">
        <v>7</v>
      </c>
      <c r="E894" s="5" t="s">
        <v>1670</v>
      </c>
      <c r="HV894" s="3"/>
      <c r="HW894" s="3"/>
      <c r="HX894" s="3"/>
      <c r="HY894" s="3"/>
      <c r="HZ894" s="3"/>
      <c r="IA894" s="3"/>
      <c r="IB894" s="3"/>
      <c r="IC894" s="3"/>
      <c r="ID894" s="3"/>
      <c r="IE894" s="3"/>
      <c r="IF894" s="3"/>
      <c r="IG894" s="3"/>
      <c r="IH894" s="3"/>
      <c r="II894" s="3"/>
      <c r="IJ894" s="3"/>
      <c r="IK894" s="3"/>
      <c r="IL894" s="3"/>
      <c r="IM894" s="3"/>
      <c r="IN894" s="3"/>
      <c r="IO894" s="3"/>
      <c r="IP894" s="3"/>
      <c r="IQ894" s="3"/>
      <c r="IR894" s="3"/>
      <c r="IS894" s="3"/>
      <c r="IT894" s="3"/>
    </row>
    <row r="895" s="1" customFormat="1" spans="1:254">
      <c r="A895" s="4" t="s">
        <v>1863</v>
      </c>
      <c r="B895" s="4" t="s">
        <v>1864</v>
      </c>
      <c r="C895" s="5" t="s">
        <v>1850</v>
      </c>
      <c r="D895" s="5">
        <v>8</v>
      </c>
      <c r="E895" s="5" t="s">
        <v>1670</v>
      </c>
      <c r="HV895" s="3"/>
      <c r="HW895" s="3"/>
      <c r="HX895" s="3"/>
      <c r="HY895" s="3"/>
      <c r="HZ895" s="3"/>
      <c r="IA895" s="3"/>
      <c r="IB895" s="3"/>
      <c r="IC895" s="3"/>
      <c r="ID895" s="3"/>
      <c r="IE895" s="3"/>
      <c r="IF895" s="3"/>
      <c r="IG895" s="3"/>
      <c r="IH895" s="3"/>
      <c r="II895" s="3"/>
      <c r="IJ895" s="3"/>
      <c r="IK895" s="3"/>
      <c r="IL895" s="3"/>
      <c r="IM895" s="3"/>
      <c r="IN895" s="3"/>
      <c r="IO895" s="3"/>
      <c r="IP895" s="3"/>
      <c r="IQ895" s="3"/>
      <c r="IR895" s="3"/>
      <c r="IS895" s="3"/>
      <c r="IT895" s="3"/>
    </row>
    <row r="896" s="1" customFormat="1" spans="1:254">
      <c r="A896" s="4" t="s">
        <v>1865</v>
      </c>
      <c r="B896" s="4" t="s">
        <v>1866</v>
      </c>
      <c r="C896" s="5" t="s">
        <v>1850</v>
      </c>
      <c r="D896" s="5">
        <v>9</v>
      </c>
      <c r="E896" s="5" t="s">
        <v>1670</v>
      </c>
      <c r="HV896" s="3"/>
      <c r="HW896" s="3"/>
      <c r="HX896" s="3"/>
      <c r="HY896" s="3"/>
      <c r="HZ896" s="3"/>
      <c r="IA896" s="3"/>
      <c r="IB896" s="3"/>
      <c r="IC896" s="3"/>
      <c r="ID896" s="3"/>
      <c r="IE896" s="3"/>
      <c r="IF896" s="3"/>
      <c r="IG896" s="3"/>
      <c r="IH896" s="3"/>
      <c r="II896" s="3"/>
      <c r="IJ896" s="3"/>
      <c r="IK896" s="3"/>
      <c r="IL896" s="3"/>
      <c r="IM896" s="3"/>
      <c r="IN896" s="3"/>
      <c r="IO896" s="3"/>
      <c r="IP896" s="3"/>
      <c r="IQ896" s="3"/>
      <c r="IR896" s="3"/>
      <c r="IS896" s="3"/>
      <c r="IT896" s="3"/>
    </row>
    <row r="897" s="1" customFormat="1" spans="1:254">
      <c r="A897" s="4" t="s">
        <v>1867</v>
      </c>
      <c r="B897" s="4" t="s">
        <v>1868</v>
      </c>
      <c r="C897" s="5" t="s">
        <v>1850</v>
      </c>
      <c r="D897" s="5">
        <v>10</v>
      </c>
      <c r="E897" s="5" t="s">
        <v>1670</v>
      </c>
      <c r="HV897" s="3"/>
      <c r="HW897" s="3"/>
      <c r="HX897" s="3"/>
      <c r="HY897" s="3"/>
      <c r="HZ897" s="3"/>
      <c r="IA897" s="3"/>
      <c r="IB897" s="3"/>
      <c r="IC897" s="3"/>
      <c r="ID897" s="3"/>
      <c r="IE897" s="3"/>
      <c r="IF897" s="3"/>
      <c r="IG897" s="3"/>
      <c r="IH897" s="3"/>
      <c r="II897" s="3"/>
      <c r="IJ897" s="3"/>
      <c r="IK897" s="3"/>
      <c r="IL897" s="3"/>
      <c r="IM897" s="3"/>
      <c r="IN897" s="3"/>
      <c r="IO897" s="3"/>
      <c r="IP897" s="3"/>
      <c r="IQ897" s="3"/>
      <c r="IR897" s="3"/>
      <c r="IS897" s="3"/>
      <c r="IT897" s="3"/>
    </row>
    <row r="898" s="1" customFormat="1" spans="1:254">
      <c r="A898" s="4" t="s">
        <v>1869</v>
      </c>
      <c r="B898" s="4" t="s">
        <v>1870</v>
      </c>
      <c r="C898" s="5" t="s">
        <v>1871</v>
      </c>
      <c r="D898" s="5">
        <v>1</v>
      </c>
      <c r="E898" s="5" t="s">
        <v>1670</v>
      </c>
      <c r="HV898" s="3"/>
      <c r="HW898" s="3"/>
      <c r="HX898" s="3"/>
      <c r="HY898" s="3"/>
      <c r="HZ898" s="3"/>
      <c r="IA898" s="3"/>
      <c r="IB898" s="3"/>
      <c r="IC898" s="3"/>
      <c r="ID898" s="3"/>
      <c r="IE898" s="3"/>
      <c r="IF898" s="3"/>
      <c r="IG898" s="3"/>
      <c r="IH898" s="3"/>
      <c r="II898" s="3"/>
      <c r="IJ898" s="3"/>
      <c r="IK898" s="3"/>
      <c r="IL898" s="3"/>
      <c r="IM898" s="3"/>
      <c r="IN898" s="3"/>
      <c r="IO898" s="3"/>
      <c r="IP898" s="3"/>
      <c r="IQ898" s="3"/>
      <c r="IR898" s="3"/>
      <c r="IS898" s="3"/>
      <c r="IT898" s="3"/>
    </row>
    <row r="899" s="1" customFormat="1" spans="1:254">
      <c r="A899" s="4" t="s">
        <v>1872</v>
      </c>
      <c r="B899" s="4" t="s">
        <v>544</v>
      </c>
      <c r="C899" s="5" t="s">
        <v>1871</v>
      </c>
      <c r="D899" s="5">
        <v>2</v>
      </c>
      <c r="E899" s="5" t="s">
        <v>1670</v>
      </c>
      <c r="HV899" s="3"/>
      <c r="HW899" s="3"/>
      <c r="HX899" s="3"/>
      <c r="HY899" s="3"/>
      <c r="HZ899" s="3"/>
      <c r="IA899" s="3"/>
      <c r="IB899" s="3"/>
      <c r="IC899" s="3"/>
      <c r="ID899" s="3"/>
      <c r="IE899" s="3"/>
      <c r="IF899" s="3"/>
      <c r="IG899" s="3"/>
      <c r="IH899" s="3"/>
      <c r="II899" s="3"/>
      <c r="IJ899" s="3"/>
      <c r="IK899" s="3"/>
      <c r="IL899" s="3"/>
      <c r="IM899" s="3"/>
      <c r="IN899" s="3"/>
      <c r="IO899" s="3"/>
      <c r="IP899" s="3"/>
      <c r="IQ899" s="3"/>
      <c r="IR899" s="3"/>
      <c r="IS899" s="3"/>
      <c r="IT899" s="3"/>
    </row>
    <row r="900" s="1" customFormat="1" spans="1:254">
      <c r="A900" s="4" t="s">
        <v>1873</v>
      </c>
      <c r="B900" s="4" t="s">
        <v>1874</v>
      </c>
      <c r="C900" s="5" t="s">
        <v>1871</v>
      </c>
      <c r="D900" s="5">
        <v>3</v>
      </c>
      <c r="E900" s="5" t="s">
        <v>1670</v>
      </c>
      <c r="HV900" s="3"/>
      <c r="HW900" s="3"/>
      <c r="HX900" s="3"/>
      <c r="HY900" s="3"/>
      <c r="HZ900" s="3"/>
      <c r="IA900" s="3"/>
      <c r="IB900" s="3"/>
      <c r="IC900" s="3"/>
      <c r="ID900" s="3"/>
      <c r="IE900" s="3"/>
      <c r="IF900" s="3"/>
      <c r="IG900" s="3"/>
      <c r="IH900" s="3"/>
      <c r="II900" s="3"/>
      <c r="IJ900" s="3"/>
      <c r="IK900" s="3"/>
      <c r="IL900" s="3"/>
      <c r="IM900" s="3"/>
      <c r="IN900" s="3"/>
      <c r="IO900" s="3"/>
      <c r="IP900" s="3"/>
      <c r="IQ900" s="3"/>
      <c r="IR900" s="3"/>
      <c r="IS900" s="3"/>
      <c r="IT900" s="3"/>
    </row>
    <row r="901" s="1" customFormat="1" spans="1:254">
      <c r="A901" s="4" t="s">
        <v>1875</v>
      </c>
      <c r="B901" s="4" t="s">
        <v>1876</v>
      </c>
      <c r="C901" s="5" t="s">
        <v>1871</v>
      </c>
      <c r="D901" s="5">
        <v>4</v>
      </c>
      <c r="E901" s="5" t="s">
        <v>1670</v>
      </c>
      <c r="HV901" s="3"/>
      <c r="HW901" s="3"/>
      <c r="HX901" s="3"/>
      <c r="HY901" s="3"/>
      <c r="HZ901" s="3"/>
      <c r="IA901" s="3"/>
      <c r="IB901" s="3"/>
      <c r="IC901" s="3"/>
      <c r="ID901" s="3"/>
      <c r="IE901" s="3"/>
      <c r="IF901" s="3"/>
      <c r="IG901" s="3"/>
      <c r="IH901" s="3"/>
      <c r="II901" s="3"/>
      <c r="IJ901" s="3"/>
      <c r="IK901" s="3"/>
      <c r="IL901" s="3"/>
      <c r="IM901" s="3"/>
      <c r="IN901" s="3"/>
      <c r="IO901" s="3"/>
      <c r="IP901" s="3"/>
      <c r="IQ901" s="3"/>
      <c r="IR901" s="3"/>
      <c r="IS901" s="3"/>
      <c r="IT901" s="3"/>
    </row>
    <row r="902" s="1" customFormat="1" spans="1:254">
      <c r="A902" s="4" t="s">
        <v>1877</v>
      </c>
      <c r="B902" s="4" t="s">
        <v>1878</v>
      </c>
      <c r="C902" s="5" t="s">
        <v>1871</v>
      </c>
      <c r="D902" s="5">
        <v>5</v>
      </c>
      <c r="E902" s="5" t="s">
        <v>1670</v>
      </c>
      <c r="HV902" s="3"/>
      <c r="HW902" s="3"/>
      <c r="HX902" s="3"/>
      <c r="HY902" s="3"/>
      <c r="HZ902" s="3"/>
      <c r="IA902" s="3"/>
      <c r="IB902" s="3"/>
      <c r="IC902" s="3"/>
      <c r="ID902" s="3"/>
      <c r="IE902" s="3"/>
      <c r="IF902" s="3"/>
      <c r="IG902" s="3"/>
      <c r="IH902" s="3"/>
      <c r="II902" s="3"/>
      <c r="IJ902" s="3"/>
      <c r="IK902" s="3"/>
      <c r="IL902" s="3"/>
      <c r="IM902" s="3"/>
      <c r="IN902" s="3"/>
      <c r="IO902" s="3"/>
      <c r="IP902" s="3"/>
      <c r="IQ902" s="3"/>
      <c r="IR902" s="3"/>
      <c r="IS902" s="3"/>
      <c r="IT902" s="3"/>
    </row>
    <row r="903" s="1" customFormat="1" spans="1:254">
      <c r="A903" s="4" t="s">
        <v>1879</v>
      </c>
      <c r="B903" s="4" t="s">
        <v>1880</v>
      </c>
      <c r="C903" s="5" t="s">
        <v>1871</v>
      </c>
      <c r="D903" s="5">
        <v>6</v>
      </c>
      <c r="E903" s="5" t="s">
        <v>1670</v>
      </c>
      <c r="HV903" s="3"/>
      <c r="HW903" s="3"/>
      <c r="HX903" s="3"/>
      <c r="HY903" s="3"/>
      <c r="HZ903" s="3"/>
      <c r="IA903" s="3"/>
      <c r="IB903" s="3"/>
      <c r="IC903" s="3"/>
      <c r="ID903" s="3"/>
      <c r="IE903" s="3"/>
      <c r="IF903" s="3"/>
      <c r="IG903" s="3"/>
      <c r="IH903" s="3"/>
      <c r="II903" s="3"/>
      <c r="IJ903" s="3"/>
      <c r="IK903" s="3"/>
      <c r="IL903" s="3"/>
      <c r="IM903" s="3"/>
      <c r="IN903" s="3"/>
      <c r="IO903" s="3"/>
      <c r="IP903" s="3"/>
      <c r="IQ903" s="3"/>
      <c r="IR903" s="3"/>
      <c r="IS903" s="3"/>
      <c r="IT903" s="3"/>
    </row>
    <row r="904" s="1" customFormat="1" spans="1:254">
      <c r="A904" s="4" t="s">
        <v>1881</v>
      </c>
      <c r="B904" s="4" t="s">
        <v>1882</v>
      </c>
      <c r="C904" s="5" t="s">
        <v>1871</v>
      </c>
      <c r="D904" s="5">
        <v>7</v>
      </c>
      <c r="E904" s="5" t="s">
        <v>1670</v>
      </c>
      <c r="HV904" s="3"/>
      <c r="HW904" s="3"/>
      <c r="HX904" s="3"/>
      <c r="HY904" s="3"/>
      <c r="HZ904" s="3"/>
      <c r="IA904" s="3"/>
      <c r="IB904" s="3"/>
      <c r="IC904" s="3"/>
      <c r="ID904" s="3"/>
      <c r="IE904" s="3"/>
      <c r="IF904" s="3"/>
      <c r="IG904" s="3"/>
      <c r="IH904" s="3"/>
      <c r="II904" s="3"/>
      <c r="IJ904" s="3"/>
      <c r="IK904" s="3"/>
      <c r="IL904" s="3"/>
      <c r="IM904" s="3"/>
      <c r="IN904" s="3"/>
      <c r="IO904" s="3"/>
      <c r="IP904" s="3"/>
      <c r="IQ904" s="3"/>
      <c r="IR904" s="3"/>
      <c r="IS904" s="3"/>
      <c r="IT904" s="3"/>
    </row>
    <row r="905" s="1" customFormat="1" spans="1:254">
      <c r="A905" s="4" t="s">
        <v>1883</v>
      </c>
      <c r="B905" s="4" t="s">
        <v>1884</v>
      </c>
      <c r="C905" s="5" t="s">
        <v>1871</v>
      </c>
      <c r="D905" s="5">
        <v>8</v>
      </c>
      <c r="E905" s="5" t="s">
        <v>1670</v>
      </c>
      <c r="HV905" s="3"/>
      <c r="HW905" s="3"/>
      <c r="HX905" s="3"/>
      <c r="HY905" s="3"/>
      <c r="HZ905" s="3"/>
      <c r="IA905" s="3"/>
      <c r="IB905" s="3"/>
      <c r="IC905" s="3"/>
      <c r="ID905" s="3"/>
      <c r="IE905" s="3"/>
      <c r="IF905" s="3"/>
      <c r="IG905" s="3"/>
      <c r="IH905" s="3"/>
      <c r="II905" s="3"/>
      <c r="IJ905" s="3"/>
      <c r="IK905" s="3"/>
      <c r="IL905" s="3"/>
      <c r="IM905" s="3"/>
      <c r="IN905" s="3"/>
      <c r="IO905" s="3"/>
      <c r="IP905" s="3"/>
      <c r="IQ905" s="3"/>
      <c r="IR905" s="3"/>
      <c r="IS905" s="3"/>
      <c r="IT905" s="3"/>
    </row>
    <row r="906" s="1" customFormat="1" spans="1:254">
      <c r="A906" s="4" t="s">
        <v>1885</v>
      </c>
      <c r="B906" s="4" t="s">
        <v>1886</v>
      </c>
      <c r="C906" s="5" t="s">
        <v>1871</v>
      </c>
      <c r="D906" s="5">
        <v>9</v>
      </c>
      <c r="E906" s="5" t="s">
        <v>1670</v>
      </c>
      <c r="HV906" s="3"/>
      <c r="HW906" s="3"/>
      <c r="HX906" s="3"/>
      <c r="HY906" s="3"/>
      <c r="HZ906" s="3"/>
      <c r="IA906" s="3"/>
      <c r="IB906" s="3"/>
      <c r="IC906" s="3"/>
      <c r="ID906" s="3"/>
      <c r="IE906" s="3"/>
      <c r="IF906" s="3"/>
      <c r="IG906" s="3"/>
      <c r="IH906" s="3"/>
      <c r="II906" s="3"/>
      <c r="IJ906" s="3"/>
      <c r="IK906" s="3"/>
      <c r="IL906" s="3"/>
      <c r="IM906" s="3"/>
      <c r="IN906" s="3"/>
      <c r="IO906" s="3"/>
      <c r="IP906" s="3"/>
      <c r="IQ906" s="3"/>
      <c r="IR906" s="3"/>
      <c r="IS906" s="3"/>
      <c r="IT906" s="3"/>
    </row>
    <row r="907" s="1" customFormat="1" spans="1:254">
      <c r="A907" s="4" t="s">
        <v>1887</v>
      </c>
      <c r="B907" s="4" t="s">
        <v>1888</v>
      </c>
      <c r="C907" s="5" t="s">
        <v>1871</v>
      </c>
      <c r="D907" s="5">
        <v>10</v>
      </c>
      <c r="E907" s="5" t="s">
        <v>1670</v>
      </c>
      <c r="HV907" s="3"/>
      <c r="HW907" s="3"/>
      <c r="HX907" s="3"/>
      <c r="HY907" s="3"/>
      <c r="HZ907" s="3"/>
      <c r="IA907" s="3"/>
      <c r="IB907" s="3"/>
      <c r="IC907" s="3"/>
      <c r="ID907" s="3"/>
      <c r="IE907" s="3"/>
      <c r="IF907" s="3"/>
      <c r="IG907" s="3"/>
      <c r="IH907" s="3"/>
      <c r="II907" s="3"/>
      <c r="IJ907" s="3"/>
      <c r="IK907" s="3"/>
      <c r="IL907" s="3"/>
      <c r="IM907" s="3"/>
      <c r="IN907" s="3"/>
      <c r="IO907" s="3"/>
      <c r="IP907" s="3"/>
      <c r="IQ907" s="3"/>
      <c r="IR907" s="3"/>
      <c r="IS907" s="3"/>
      <c r="IT907" s="3"/>
    </row>
    <row r="908" s="1" customFormat="1" spans="1:254">
      <c r="A908" s="4" t="s">
        <v>1889</v>
      </c>
      <c r="B908" s="4" t="s">
        <v>1890</v>
      </c>
      <c r="C908" s="5" t="s">
        <v>1891</v>
      </c>
      <c r="D908" s="5">
        <v>1</v>
      </c>
      <c r="E908" s="5" t="s">
        <v>1670</v>
      </c>
      <c r="HV908" s="3"/>
      <c r="HW908" s="3"/>
      <c r="HX908" s="3"/>
      <c r="HY908" s="3"/>
      <c r="HZ908" s="3"/>
      <c r="IA908" s="3"/>
      <c r="IB908" s="3"/>
      <c r="IC908" s="3"/>
      <c r="ID908" s="3"/>
      <c r="IE908" s="3"/>
      <c r="IF908" s="3"/>
      <c r="IG908" s="3"/>
      <c r="IH908" s="3"/>
      <c r="II908" s="3"/>
      <c r="IJ908" s="3"/>
      <c r="IK908" s="3"/>
      <c r="IL908" s="3"/>
      <c r="IM908" s="3"/>
      <c r="IN908" s="3"/>
      <c r="IO908" s="3"/>
      <c r="IP908" s="3"/>
      <c r="IQ908" s="3"/>
      <c r="IR908" s="3"/>
      <c r="IS908" s="3"/>
      <c r="IT908" s="3"/>
    </row>
    <row r="909" s="1" customFormat="1" spans="1:254">
      <c r="A909" s="4" t="s">
        <v>1892</v>
      </c>
      <c r="B909" s="4" t="s">
        <v>1893</v>
      </c>
      <c r="C909" s="5" t="s">
        <v>1891</v>
      </c>
      <c r="D909" s="5">
        <v>2</v>
      </c>
      <c r="E909" s="5" t="s">
        <v>1670</v>
      </c>
      <c r="HV909" s="3"/>
      <c r="HW909" s="3"/>
      <c r="HX909" s="3"/>
      <c r="HY909" s="3"/>
      <c r="HZ909" s="3"/>
      <c r="IA909" s="3"/>
      <c r="IB909" s="3"/>
      <c r="IC909" s="3"/>
      <c r="ID909" s="3"/>
      <c r="IE909" s="3"/>
      <c r="IF909" s="3"/>
      <c r="IG909" s="3"/>
      <c r="IH909" s="3"/>
      <c r="II909" s="3"/>
      <c r="IJ909" s="3"/>
      <c r="IK909" s="3"/>
      <c r="IL909" s="3"/>
      <c r="IM909" s="3"/>
      <c r="IN909" s="3"/>
      <c r="IO909" s="3"/>
      <c r="IP909" s="3"/>
      <c r="IQ909" s="3"/>
      <c r="IR909" s="3"/>
      <c r="IS909" s="3"/>
      <c r="IT909" s="3"/>
    </row>
    <row r="910" s="1" customFormat="1" spans="1:254">
      <c r="A910" s="4" t="s">
        <v>1894</v>
      </c>
      <c r="B910" s="4" t="s">
        <v>1895</v>
      </c>
      <c r="C910" s="5" t="s">
        <v>1891</v>
      </c>
      <c r="D910" s="5">
        <v>3</v>
      </c>
      <c r="E910" s="5" t="s">
        <v>1670</v>
      </c>
      <c r="HV910" s="3"/>
      <c r="HW910" s="3"/>
      <c r="HX910" s="3"/>
      <c r="HY910" s="3"/>
      <c r="HZ910" s="3"/>
      <c r="IA910" s="3"/>
      <c r="IB910" s="3"/>
      <c r="IC910" s="3"/>
      <c r="ID910" s="3"/>
      <c r="IE910" s="3"/>
      <c r="IF910" s="3"/>
      <c r="IG910" s="3"/>
      <c r="IH910" s="3"/>
      <c r="II910" s="3"/>
      <c r="IJ910" s="3"/>
      <c r="IK910" s="3"/>
      <c r="IL910" s="3"/>
      <c r="IM910" s="3"/>
      <c r="IN910" s="3"/>
      <c r="IO910" s="3"/>
      <c r="IP910" s="3"/>
      <c r="IQ910" s="3"/>
      <c r="IR910" s="3"/>
      <c r="IS910" s="3"/>
      <c r="IT910" s="3"/>
    </row>
    <row r="911" s="1" customFormat="1" spans="1:254">
      <c r="A911" s="4" t="s">
        <v>1896</v>
      </c>
      <c r="B911" s="4" t="s">
        <v>1897</v>
      </c>
      <c r="C911" s="5" t="s">
        <v>1891</v>
      </c>
      <c r="D911" s="5">
        <v>4</v>
      </c>
      <c r="E911" s="5" t="s">
        <v>1670</v>
      </c>
      <c r="HV911" s="3"/>
      <c r="HW911" s="3"/>
      <c r="HX911" s="3"/>
      <c r="HY911" s="3"/>
      <c r="HZ911" s="3"/>
      <c r="IA911" s="3"/>
      <c r="IB911" s="3"/>
      <c r="IC911" s="3"/>
      <c r="ID911" s="3"/>
      <c r="IE911" s="3"/>
      <c r="IF911" s="3"/>
      <c r="IG911" s="3"/>
      <c r="IH911" s="3"/>
      <c r="II911" s="3"/>
      <c r="IJ911" s="3"/>
      <c r="IK911" s="3"/>
      <c r="IL911" s="3"/>
      <c r="IM911" s="3"/>
      <c r="IN911" s="3"/>
      <c r="IO911" s="3"/>
      <c r="IP911" s="3"/>
      <c r="IQ911" s="3"/>
      <c r="IR911" s="3"/>
      <c r="IS911" s="3"/>
      <c r="IT911" s="3"/>
    </row>
    <row r="912" s="1" customFormat="1" spans="1:254">
      <c r="A912" s="4" t="s">
        <v>1898</v>
      </c>
      <c r="B912" s="4" t="s">
        <v>1899</v>
      </c>
      <c r="C912" s="5" t="s">
        <v>1891</v>
      </c>
      <c r="D912" s="5">
        <v>5</v>
      </c>
      <c r="E912" s="5" t="s">
        <v>1670</v>
      </c>
      <c r="HV912" s="3"/>
      <c r="HW912" s="3"/>
      <c r="HX912" s="3"/>
      <c r="HY912" s="3"/>
      <c r="HZ912" s="3"/>
      <c r="IA912" s="3"/>
      <c r="IB912" s="3"/>
      <c r="IC912" s="3"/>
      <c r="ID912" s="3"/>
      <c r="IE912" s="3"/>
      <c r="IF912" s="3"/>
      <c r="IG912" s="3"/>
      <c r="IH912" s="3"/>
      <c r="II912" s="3"/>
      <c r="IJ912" s="3"/>
      <c r="IK912" s="3"/>
      <c r="IL912" s="3"/>
      <c r="IM912" s="3"/>
      <c r="IN912" s="3"/>
      <c r="IO912" s="3"/>
      <c r="IP912" s="3"/>
      <c r="IQ912" s="3"/>
      <c r="IR912" s="3"/>
      <c r="IS912" s="3"/>
      <c r="IT912" s="3"/>
    </row>
    <row r="913" s="1" customFormat="1" spans="1:254">
      <c r="A913" s="4" t="s">
        <v>1900</v>
      </c>
      <c r="B913" s="4" t="s">
        <v>1901</v>
      </c>
      <c r="C913" s="5" t="s">
        <v>1891</v>
      </c>
      <c r="D913" s="5">
        <v>6</v>
      </c>
      <c r="E913" s="5" t="s">
        <v>1670</v>
      </c>
      <c r="HV913" s="3"/>
      <c r="HW913" s="3"/>
      <c r="HX913" s="3"/>
      <c r="HY913" s="3"/>
      <c r="HZ913" s="3"/>
      <c r="IA913" s="3"/>
      <c r="IB913" s="3"/>
      <c r="IC913" s="3"/>
      <c r="ID913" s="3"/>
      <c r="IE913" s="3"/>
      <c r="IF913" s="3"/>
      <c r="IG913" s="3"/>
      <c r="IH913" s="3"/>
      <c r="II913" s="3"/>
      <c r="IJ913" s="3"/>
      <c r="IK913" s="3"/>
      <c r="IL913" s="3"/>
      <c r="IM913" s="3"/>
      <c r="IN913" s="3"/>
      <c r="IO913" s="3"/>
      <c r="IP913" s="3"/>
      <c r="IQ913" s="3"/>
      <c r="IR913" s="3"/>
      <c r="IS913" s="3"/>
      <c r="IT913" s="3"/>
    </row>
    <row r="914" s="1" customFormat="1" spans="1:254">
      <c r="A914" s="4" t="s">
        <v>1902</v>
      </c>
      <c r="B914" s="4" t="s">
        <v>1903</v>
      </c>
      <c r="C914" s="5" t="s">
        <v>1891</v>
      </c>
      <c r="D914" s="5">
        <v>7</v>
      </c>
      <c r="E914" s="5" t="s">
        <v>1670</v>
      </c>
      <c r="HV914" s="3"/>
      <c r="HW914" s="3"/>
      <c r="HX914" s="3"/>
      <c r="HY914" s="3"/>
      <c r="HZ914" s="3"/>
      <c r="IA914" s="3"/>
      <c r="IB914" s="3"/>
      <c r="IC914" s="3"/>
      <c r="ID914" s="3"/>
      <c r="IE914" s="3"/>
      <c r="IF914" s="3"/>
      <c r="IG914" s="3"/>
      <c r="IH914" s="3"/>
      <c r="II914" s="3"/>
      <c r="IJ914" s="3"/>
      <c r="IK914" s="3"/>
      <c r="IL914" s="3"/>
      <c r="IM914" s="3"/>
      <c r="IN914" s="3"/>
      <c r="IO914" s="3"/>
      <c r="IP914" s="3"/>
      <c r="IQ914" s="3"/>
      <c r="IR914" s="3"/>
      <c r="IS914" s="3"/>
      <c r="IT914" s="3"/>
    </row>
    <row r="915" s="1" customFormat="1" spans="1:254">
      <c r="A915" s="4" t="s">
        <v>1904</v>
      </c>
      <c r="B915" s="4" t="s">
        <v>1905</v>
      </c>
      <c r="C915" s="5" t="s">
        <v>1891</v>
      </c>
      <c r="D915" s="5">
        <v>8</v>
      </c>
      <c r="E915" s="5" t="s">
        <v>1670</v>
      </c>
      <c r="HV915" s="3"/>
      <c r="HW915" s="3"/>
      <c r="HX915" s="3"/>
      <c r="HY915" s="3"/>
      <c r="HZ915" s="3"/>
      <c r="IA915" s="3"/>
      <c r="IB915" s="3"/>
      <c r="IC915" s="3"/>
      <c r="ID915" s="3"/>
      <c r="IE915" s="3"/>
      <c r="IF915" s="3"/>
      <c r="IG915" s="3"/>
      <c r="IH915" s="3"/>
      <c r="II915" s="3"/>
      <c r="IJ915" s="3"/>
      <c r="IK915" s="3"/>
      <c r="IL915" s="3"/>
      <c r="IM915" s="3"/>
      <c r="IN915" s="3"/>
      <c r="IO915" s="3"/>
      <c r="IP915" s="3"/>
      <c r="IQ915" s="3"/>
      <c r="IR915" s="3"/>
      <c r="IS915" s="3"/>
      <c r="IT915" s="3"/>
    </row>
    <row r="916" s="1" customFormat="1" spans="1:254">
      <c r="A916" s="4" t="s">
        <v>1906</v>
      </c>
      <c r="B916" s="4" t="s">
        <v>1907</v>
      </c>
      <c r="C916" s="5" t="s">
        <v>1891</v>
      </c>
      <c r="D916" s="5">
        <v>9</v>
      </c>
      <c r="E916" s="5" t="s">
        <v>1670</v>
      </c>
      <c r="HV916" s="3"/>
      <c r="HW916" s="3"/>
      <c r="HX916" s="3"/>
      <c r="HY916" s="3"/>
      <c r="HZ916" s="3"/>
      <c r="IA916" s="3"/>
      <c r="IB916" s="3"/>
      <c r="IC916" s="3"/>
      <c r="ID916" s="3"/>
      <c r="IE916" s="3"/>
      <c r="IF916" s="3"/>
      <c r="IG916" s="3"/>
      <c r="IH916" s="3"/>
      <c r="II916" s="3"/>
      <c r="IJ916" s="3"/>
      <c r="IK916" s="3"/>
      <c r="IL916" s="3"/>
      <c r="IM916" s="3"/>
      <c r="IN916" s="3"/>
      <c r="IO916" s="3"/>
      <c r="IP916" s="3"/>
      <c r="IQ916" s="3"/>
      <c r="IR916" s="3"/>
      <c r="IS916" s="3"/>
      <c r="IT916" s="3"/>
    </row>
    <row r="917" s="1" customFormat="1" spans="1:254">
      <c r="A917" s="4" t="s">
        <v>1908</v>
      </c>
      <c r="B917" s="4" t="s">
        <v>1909</v>
      </c>
      <c r="C917" s="5" t="s">
        <v>1891</v>
      </c>
      <c r="D917" s="5">
        <v>10</v>
      </c>
      <c r="E917" s="5" t="s">
        <v>1670</v>
      </c>
      <c r="HV917" s="3"/>
      <c r="HW917" s="3"/>
      <c r="HX917" s="3"/>
      <c r="HY917" s="3"/>
      <c r="HZ917" s="3"/>
      <c r="IA917" s="3"/>
      <c r="IB917" s="3"/>
      <c r="IC917" s="3"/>
      <c r="ID917" s="3"/>
      <c r="IE917" s="3"/>
      <c r="IF917" s="3"/>
      <c r="IG917" s="3"/>
      <c r="IH917" s="3"/>
      <c r="II917" s="3"/>
      <c r="IJ917" s="3"/>
      <c r="IK917" s="3"/>
      <c r="IL917" s="3"/>
      <c r="IM917" s="3"/>
      <c r="IN917" s="3"/>
      <c r="IO917" s="3"/>
      <c r="IP917" s="3"/>
      <c r="IQ917" s="3"/>
      <c r="IR917" s="3"/>
      <c r="IS917" s="3"/>
      <c r="IT917" s="3"/>
    </row>
    <row r="918" s="1" customFormat="1" spans="1:254">
      <c r="A918" s="4" t="s">
        <v>1910</v>
      </c>
      <c r="B918" s="4" t="s">
        <v>1911</v>
      </c>
      <c r="C918" s="5" t="s">
        <v>1912</v>
      </c>
      <c r="D918" s="5">
        <v>1</v>
      </c>
      <c r="E918" s="5" t="s">
        <v>1670</v>
      </c>
      <c r="HV918" s="3"/>
      <c r="HW918" s="3"/>
      <c r="HX918" s="3"/>
      <c r="HY918" s="3"/>
      <c r="HZ918" s="3"/>
      <c r="IA918" s="3"/>
      <c r="IB918" s="3"/>
      <c r="IC918" s="3"/>
      <c r="ID918" s="3"/>
      <c r="IE918" s="3"/>
      <c r="IF918" s="3"/>
      <c r="IG918" s="3"/>
      <c r="IH918" s="3"/>
      <c r="II918" s="3"/>
      <c r="IJ918" s="3"/>
      <c r="IK918" s="3"/>
      <c r="IL918" s="3"/>
      <c r="IM918" s="3"/>
      <c r="IN918" s="3"/>
      <c r="IO918" s="3"/>
      <c r="IP918" s="3"/>
      <c r="IQ918" s="3"/>
      <c r="IR918" s="3"/>
      <c r="IS918" s="3"/>
      <c r="IT918" s="3"/>
    </row>
    <row r="919" s="1" customFormat="1" spans="1:254">
      <c r="A919" s="4" t="s">
        <v>1913</v>
      </c>
      <c r="B919" s="4" t="s">
        <v>1914</v>
      </c>
      <c r="C919" s="5" t="s">
        <v>1912</v>
      </c>
      <c r="D919" s="5">
        <v>2</v>
      </c>
      <c r="E919" s="5" t="s">
        <v>1670</v>
      </c>
      <c r="HV919" s="3"/>
      <c r="HW919" s="3"/>
      <c r="HX919" s="3"/>
      <c r="HY919" s="3"/>
      <c r="HZ919" s="3"/>
      <c r="IA919" s="3"/>
      <c r="IB919" s="3"/>
      <c r="IC919" s="3"/>
      <c r="ID919" s="3"/>
      <c r="IE919" s="3"/>
      <c r="IF919" s="3"/>
      <c r="IG919" s="3"/>
      <c r="IH919" s="3"/>
      <c r="II919" s="3"/>
      <c r="IJ919" s="3"/>
      <c r="IK919" s="3"/>
      <c r="IL919" s="3"/>
      <c r="IM919" s="3"/>
      <c r="IN919" s="3"/>
      <c r="IO919" s="3"/>
      <c r="IP919" s="3"/>
      <c r="IQ919" s="3"/>
      <c r="IR919" s="3"/>
      <c r="IS919" s="3"/>
      <c r="IT919" s="3"/>
    </row>
    <row r="920" s="1" customFormat="1" spans="1:254">
      <c r="A920" s="4" t="s">
        <v>1915</v>
      </c>
      <c r="B920" s="4" t="s">
        <v>1916</v>
      </c>
      <c r="C920" s="5" t="s">
        <v>1912</v>
      </c>
      <c r="D920" s="5">
        <v>3</v>
      </c>
      <c r="E920" s="5" t="s">
        <v>1670</v>
      </c>
      <c r="HV920" s="3"/>
      <c r="HW920" s="3"/>
      <c r="HX920" s="3"/>
      <c r="HY920" s="3"/>
      <c r="HZ920" s="3"/>
      <c r="IA920" s="3"/>
      <c r="IB920" s="3"/>
      <c r="IC920" s="3"/>
      <c r="ID920" s="3"/>
      <c r="IE920" s="3"/>
      <c r="IF920" s="3"/>
      <c r="IG920" s="3"/>
      <c r="IH920" s="3"/>
      <c r="II920" s="3"/>
      <c r="IJ920" s="3"/>
      <c r="IK920" s="3"/>
      <c r="IL920" s="3"/>
      <c r="IM920" s="3"/>
      <c r="IN920" s="3"/>
      <c r="IO920" s="3"/>
      <c r="IP920" s="3"/>
      <c r="IQ920" s="3"/>
      <c r="IR920" s="3"/>
      <c r="IS920" s="3"/>
      <c r="IT920" s="3"/>
    </row>
    <row r="921" s="1" customFormat="1" spans="1:254">
      <c r="A921" s="4" t="s">
        <v>1917</v>
      </c>
      <c r="B921" s="4" t="s">
        <v>1918</v>
      </c>
      <c r="C921" s="5" t="s">
        <v>1912</v>
      </c>
      <c r="D921" s="5">
        <v>4</v>
      </c>
      <c r="E921" s="5" t="s">
        <v>1670</v>
      </c>
      <c r="HV921" s="3"/>
      <c r="HW921" s="3"/>
      <c r="HX921" s="3"/>
      <c r="HY921" s="3"/>
      <c r="HZ921" s="3"/>
      <c r="IA921" s="3"/>
      <c r="IB921" s="3"/>
      <c r="IC921" s="3"/>
      <c r="ID921" s="3"/>
      <c r="IE921" s="3"/>
      <c r="IF921" s="3"/>
      <c r="IG921" s="3"/>
      <c r="IH921" s="3"/>
      <c r="II921" s="3"/>
      <c r="IJ921" s="3"/>
      <c r="IK921" s="3"/>
      <c r="IL921" s="3"/>
      <c r="IM921" s="3"/>
      <c r="IN921" s="3"/>
      <c r="IO921" s="3"/>
      <c r="IP921" s="3"/>
      <c r="IQ921" s="3"/>
      <c r="IR921" s="3"/>
      <c r="IS921" s="3"/>
      <c r="IT921" s="3"/>
    </row>
    <row r="922" s="1" customFormat="1" spans="1:254">
      <c r="A922" s="4" t="s">
        <v>1919</v>
      </c>
      <c r="B922" s="4" t="s">
        <v>1920</v>
      </c>
      <c r="C922" s="5" t="s">
        <v>1912</v>
      </c>
      <c r="D922" s="5">
        <v>5</v>
      </c>
      <c r="E922" s="5" t="s">
        <v>1670</v>
      </c>
      <c r="HV922" s="3"/>
      <c r="HW922" s="3"/>
      <c r="HX922" s="3"/>
      <c r="HY922" s="3"/>
      <c r="HZ922" s="3"/>
      <c r="IA922" s="3"/>
      <c r="IB922" s="3"/>
      <c r="IC922" s="3"/>
      <c r="ID922" s="3"/>
      <c r="IE922" s="3"/>
      <c r="IF922" s="3"/>
      <c r="IG922" s="3"/>
      <c r="IH922" s="3"/>
      <c r="II922" s="3"/>
      <c r="IJ922" s="3"/>
      <c r="IK922" s="3"/>
      <c r="IL922" s="3"/>
      <c r="IM922" s="3"/>
      <c r="IN922" s="3"/>
      <c r="IO922" s="3"/>
      <c r="IP922" s="3"/>
      <c r="IQ922" s="3"/>
      <c r="IR922" s="3"/>
      <c r="IS922" s="3"/>
      <c r="IT922" s="3"/>
    </row>
    <row r="923" s="1" customFormat="1" spans="1:254">
      <c r="A923" s="4" t="s">
        <v>1921</v>
      </c>
      <c r="B923" s="4" t="s">
        <v>1922</v>
      </c>
      <c r="C923" s="5" t="s">
        <v>1912</v>
      </c>
      <c r="D923" s="5">
        <v>6</v>
      </c>
      <c r="E923" s="5" t="s">
        <v>1670</v>
      </c>
      <c r="HV923" s="3"/>
      <c r="HW923" s="3"/>
      <c r="HX923" s="3"/>
      <c r="HY923" s="3"/>
      <c r="HZ923" s="3"/>
      <c r="IA923" s="3"/>
      <c r="IB923" s="3"/>
      <c r="IC923" s="3"/>
      <c r="ID923" s="3"/>
      <c r="IE923" s="3"/>
      <c r="IF923" s="3"/>
      <c r="IG923" s="3"/>
      <c r="IH923" s="3"/>
      <c r="II923" s="3"/>
      <c r="IJ923" s="3"/>
      <c r="IK923" s="3"/>
      <c r="IL923" s="3"/>
      <c r="IM923" s="3"/>
      <c r="IN923" s="3"/>
      <c r="IO923" s="3"/>
      <c r="IP923" s="3"/>
      <c r="IQ923" s="3"/>
      <c r="IR923" s="3"/>
      <c r="IS923" s="3"/>
      <c r="IT923" s="3"/>
    </row>
    <row r="924" s="1" customFormat="1" spans="1:254">
      <c r="A924" s="4" t="s">
        <v>1923</v>
      </c>
      <c r="B924" s="4" t="s">
        <v>1924</v>
      </c>
      <c r="C924" s="5" t="s">
        <v>1912</v>
      </c>
      <c r="D924" s="5">
        <v>7</v>
      </c>
      <c r="E924" s="5" t="s">
        <v>1670</v>
      </c>
      <c r="HV924" s="3"/>
      <c r="HW924" s="3"/>
      <c r="HX924" s="3"/>
      <c r="HY924" s="3"/>
      <c r="HZ924" s="3"/>
      <c r="IA924" s="3"/>
      <c r="IB924" s="3"/>
      <c r="IC924" s="3"/>
      <c r="ID924" s="3"/>
      <c r="IE924" s="3"/>
      <c r="IF924" s="3"/>
      <c r="IG924" s="3"/>
      <c r="IH924" s="3"/>
      <c r="II924" s="3"/>
      <c r="IJ924" s="3"/>
      <c r="IK924" s="3"/>
      <c r="IL924" s="3"/>
      <c r="IM924" s="3"/>
      <c r="IN924" s="3"/>
      <c r="IO924" s="3"/>
      <c r="IP924" s="3"/>
      <c r="IQ924" s="3"/>
      <c r="IR924" s="3"/>
      <c r="IS924" s="3"/>
      <c r="IT924" s="3"/>
    </row>
    <row r="925" s="1" customFormat="1" spans="1:254">
      <c r="A925" s="4" t="s">
        <v>1925</v>
      </c>
      <c r="B925" s="4" t="s">
        <v>1926</v>
      </c>
      <c r="C925" s="5" t="s">
        <v>1912</v>
      </c>
      <c r="D925" s="5">
        <v>8</v>
      </c>
      <c r="E925" s="5" t="s">
        <v>1670</v>
      </c>
      <c r="HV925" s="3"/>
      <c r="HW925" s="3"/>
      <c r="HX925" s="3"/>
      <c r="HY925" s="3"/>
      <c r="HZ925" s="3"/>
      <c r="IA925" s="3"/>
      <c r="IB925" s="3"/>
      <c r="IC925" s="3"/>
      <c r="ID925" s="3"/>
      <c r="IE925" s="3"/>
      <c r="IF925" s="3"/>
      <c r="IG925" s="3"/>
      <c r="IH925" s="3"/>
      <c r="II925" s="3"/>
      <c r="IJ925" s="3"/>
      <c r="IK925" s="3"/>
      <c r="IL925" s="3"/>
      <c r="IM925" s="3"/>
      <c r="IN925" s="3"/>
      <c r="IO925" s="3"/>
      <c r="IP925" s="3"/>
      <c r="IQ925" s="3"/>
      <c r="IR925" s="3"/>
      <c r="IS925" s="3"/>
      <c r="IT925" s="3"/>
    </row>
    <row r="926" s="1" customFormat="1" spans="1:254">
      <c r="A926" s="4" t="s">
        <v>1927</v>
      </c>
      <c r="B926" s="4" t="s">
        <v>1928</v>
      </c>
      <c r="C926" s="5" t="s">
        <v>1912</v>
      </c>
      <c r="D926" s="5">
        <v>9</v>
      </c>
      <c r="E926" s="5" t="s">
        <v>1670</v>
      </c>
      <c r="HV926" s="3"/>
      <c r="HW926" s="3"/>
      <c r="HX926" s="3"/>
      <c r="HY926" s="3"/>
      <c r="HZ926" s="3"/>
      <c r="IA926" s="3"/>
      <c r="IB926" s="3"/>
      <c r="IC926" s="3"/>
      <c r="ID926" s="3"/>
      <c r="IE926" s="3"/>
      <c r="IF926" s="3"/>
      <c r="IG926" s="3"/>
      <c r="IH926" s="3"/>
      <c r="II926" s="3"/>
      <c r="IJ926" s="3"/>
      <c r="IK926" s="3"/>
      <c r="IL926" s="3"/>
      <c r="IM926" s="3"/>
      <c r="IN926" s="3"/>
      <c r="IO926" s="3"/>
      <c r="IP926" s="3"/>
      <c r="IQ926" s="3"/>
      <c r="IR926" s="3"/>
      <c r="IS926" s="3"/>
      <c r="IT926" s="3"/>
    </row>
    <row r="927" s="1" customFormat="1" spans="1:254">
      <c r="A927" s="4" t="s">
        <v>1929</v>
      </c>
      <c r="B927" s="4" t="s">
        <v>1930</v>
      </c>
      <c r="C927" s="5" t="s">
        <v>1912</v>
      </c>
      <c r="D927" s="5">
        <v>10</v>
      </c>
      <c r="E927" s="5" t="s">
        <v>1670</v>
      </c>
      <c r="HV927" s="3"/>
      <c r="HW927" s="3"/>
      <c r="HX927" s="3"/>
      <c r="HY927" s="3"/>
      <c r="HZ927" s="3"/>
      <c r="IA927" s="3"/>
      <c r="IB927" s="3"/>
      <c r="IC927" s="3"/>
      <c r="ID927" s="3"/>
      <c r="IE927" s="3"/>
      <c r="IF927" s="3"/>
      <c r="IG927" s="3"/>
      <c r="IH927" s="3"/>
      <c r="II927" s="3"/>
      <c r="IJ927" s="3"/>
      <c r="IK927" s="3"/>
      <c r="IL927" s="3"/>
      <c r="IM927" s="3"/>
      <c r="IN927" s="3"/>
      <c r="IO927" s="3"/>
      <c r="IP927" s="3"/>
      <c r="IQ927" s="3"/>
      <c r="IR927" s="3"/>
      <c r="IS927" s="3"/>
      <c r="IT927" s="3"/>
    </row>
    <row r="928" s="1" customFormat="1" spans="1:254">
      <c r="A928" s="4" t="s">
        <v>1931</v>
      </c>
      <c r="B928" s="4" t="s">
        <v>1932</v>
      </c>
      <c r="C928" s="5" t="s">
        <v>1933</v>
      </c>
      <c r="D928" s="5">
        <v>1</v>
      </c>
      <c r="E928" s="5" t="s">
        <v>1670</v>
      </c>
      <c r="HV928" s="3"/>
      <c r="HW928" s="3"/>
      <c r="HX928" s="3"/>
      <c r="HY928" s="3"/>
      <c r="HZ928" s="3"/>
      <c r="IA928" s="3"/>
      <c r="IB928" s="3"/>
      <c r="IC928" s="3"/>
      <c r="ID928" s="3"/>
      <c r="IE928" s="3"/>
      <c r="IF928" s="3"/>
      <c r="IG928" s="3"/>
      <c r="IH928" s="3"/>
      <c r="II928" s="3"/>
      <c r="IJ928" s="3"/>
      <c r="IK928" s="3"/>
      <c r="IL928" s="3"/>
      <c r="IM928" s="3"/>
      <c r="IN928" s="3"/>
      <c r="IO928" s="3"/>
      <c r="IP928" s="3"/>
      <c r="IQ928" s="3"/>
      <c r="IR928" s="3"/>
      <c r="IS928" s="3"/>
      <c r="IT928" s="3"/>
    </row>
    <row r="929" s="1" customFormat="1" spans="1:254">
      <c r="A929" s="4" t="s">
        <v>1934</v>
      </c>
      <c r="B929" s="4" t="s">
        <v>1935</v>
      </c>
      <c r="C929" s="5" t="s">
        <v>1933</v>
      </c>
      <c r="D929" s="5">
        <v>2</v>
      </c>
      <c r="E929" s="5" t="s">
        <v>1670</v>
      </c>
      <c r="HV929" s="3"/>
      <c r="HW929" s="3"/>
      <c r="HX929" s="3"/>
      <c r="HY929" s="3"/>
      <c r="HZ929" s="3"/>
      <c r="IA929" s="3"/>
      <c r="IB929" s="3"/>
      <c r="IC929" s="3"/>
      <c r="ID929" s="3"/>
      <c r="IE929" s="3"/>
      <c r="IF929" s="3"/>
      <c r="IG929" s="3"/>
      <c r="IH929" s="3"/>
      <c r="II929" s="3"/>
      <c r="IJ929" s="3"/>
      <c r="IK929" s="3"/>
      <c r="IL929" s="3"/>
      <c r="IM929" s="3"/>
      <c r="IN929" s="3"/>
      <c r="IO929" s="3"/>
      <c r="IP929" s="3"/>
      <c r="IQ929" s="3"/>
      <c r="IR929" s="3"/>
      <c r="IS929" s="3"/>
      <c r="IT929" s="3"/>
    </row>
    <row r="930" s="1" customFormat="1" spans="1:254">
      <c r="A930" s="4" t="s">
        <v>1936</v>
      </c>
      <c r="B930" s="4" t="s">
        <v>1937</v>
      </c>
      <c r="C930" s="5" t="s">
        <v>1933</v>
      </c>
      <c r="D930" s="5">
        <v>3</v>
      </c>
      <c r="E930" s="5" t="s">
        <v>1670</v>
      </c>
      <c r="HV930" s="3"/>
      <c r="HW930" s="3"/>
      <c r="HX930" s="3"/>
      <c r="HY930" s="3"/>
      <c r="HZ930" s="3"/>
      <c r="IA930" s="3"/>
      <c r="IB930" s="3"/>
      <c r="IC930" s="3"/>
      <c r="ID930" s="3"/>
      <c r="IE930" s="3"/>
      <c r="IF930" s="3"/>
      <c r="IG930" s="3"/>
      <c r="IH930" s="3"/>
      <c r="II930" s="3"/>
      <c r="IJ930" s="3"/>
      <c r="IK930" s="3"/>
      <c r="IL930" s="3"/>
      <c r="IM930" s="3"/>
      <c r="IN930" s="3"/>
      <c r="IO930" s="3"/>
      <c r="IP930" s="3"/>
      <c r="IQ930" s="3"/>
      <c r="IR930" s="3"/>
      <c r="IS930" s="3"/>
      <c r="IT930" s="3"/>
    </row>
    <row r="931" s="1" customFormat="1" spans="1:254">
      <c r="A931" s="4" t="s">
        <v>1938</v>
      </c>
      <c r="B931" s="4" t="s">
        <v>1939</v>
      </c>
      <c r="C931" s="5" t="s">
        <v>1933</v>
      </c>
      <c r="D931" s="5">
        <v>4</v>
      </c>
      <c r="E931" s="5" t="s">
        <v>1670</v>
      </c>
      <c r="HV931" s="3"/>
      <c r="HW931" s="3"/>
      <c r="HX931" s="3"/>
      <c r="HY931" s="3"/>
      <c r="HZ931" s="3"/>
      <c r="IA931" s="3"/>
      <c r="IB931" s="3"/>
      <c r="IC931" s="3"/>
      <c r="ID931" s="3"/>
      <c r="IE931" s="3"/>
      <c r="IF931" s="3"/>
      <c r="IG931" s="3"/>
      <c r="IH931" s="3"/>
      <c r="II931" s="3"/>
      <c r="IJ931" s="3"/>
      <c r="IK931" s="3"/>
      <c r="IL931" s="3"/>
      <c r="IM931" s="3"/>
      <c r="IN931" s="3"/>
      <c r="IO931" s="3"/>
      <c r="IP931" s="3"/>
      <c r="IQ931" s="3"/>
      <c r="IR931" s="3"/>
      <c r="IS931" s="3"/>
      <c r="IT931" s="3"/>
    </row>
    <row r="932" s="1" customFormat="1" spans="1:254">
      <c r="A932" s="4" t="s">
        <v>1940</v>
      </c>
      <c r="B932" s="4" t="s">
        <v>1941</v>
      </c>
      <c r="C932" s="5" t="s">
        <v>1933</v>
      </c>
      <c r="D932" s="5">
        <v>5</v>
      </c>
      <c r="E932" s="5" t="s">
        <v>1670</v>
      </c>
      <c r="HV932" s="3"/>
      <c r="HW932" s="3"/>
      <c r="HX932" s="3"/>
      <c r="HY932" s="3"/>
      <c r="HZ932" s="3"/>
      <c r="IA932" s="3"/>
      <c r="IB932" s="3"/>
      <c r="IC932" s="3"/>
      <c r="ID932" s="3"/>
      <c r="IE932" s="3"/>
      <c r="IF932" s="3"/>
      <c r="IG932" s="3"/>
      <c r="IH932" s="3"/>
      <c r="II932" s="3"/>
      <c r="IJ932" s="3"/>
      <c r="IK932" s="3"/>
      <c r="IL932" s="3"/>
      <c r="IM932" s="3"/>
      <c r="IN932" s="3"/>
      <c r="IO932" s="3"/>
      <c r="IP932" s="3"/>
      <c r="IQ932" s="3"/>
      <c r="IR932" s="3"/>
      <c r="IS932" s="3"/>
      <c r="IT932" s="3"/>
    </row>
    <row r="933" s="1" customFormat="1" spans="1:254">
      <c r="A933" s="4" t="s">
        <v>1942</v>
      </c>
      <c r="B933" s="4" t="s">
        <v>1943</v>
      </c>
      <c r="C933" s="5" t="s">
        <v>1933</v>
      </c>
      <c r="D933" s="5">
        <v>6</v>
      </c>
      <c r="E933" s="5" t="s">
        <v>1670</v>
      </c>
      <c r="HV933" s="3"/>
      <c r="HW933" s="3"/>
      <c r="HX933" s="3"/>
      <c r="HY933" s="3"/>
      <c r="HZ933" s="3"/>
      <c r="IA933" s="3"/>
      <c r="IB933" s="3"/>
      <c r="IC933" s="3"/>
      <c r="ID933" s="3"/>
      <c r="IE933" s="3"/>
      <c r="IF933" s="3"/>
      <c r="IG933" s="3"/>
      <c r="IH933" s="3"/>
      <c r="II933" s="3"/>
      <c r="IJ933" s="3"/>
      <c r="IK933" s="3"/>
      <c r="IL933" s="3"/>
      <c r="IM933" s="3"/>
      <c r="IN933" s="3"/>
      <c r="IO933" s="3"/>
      <c r="IP933" s="3"/>
      <c r="IQ933" s="3"/>
      <c r="IR933" s="3"/>
      <c r="IS933" s="3"/>
      <c r="IT933" s="3"/>
    </row>
    <row r="934" s="1" customFormat="1" spans="1:254">
      <c r="A934" s="4" t="s">
        <v>1944</v>
      </c>
      <c r="B934" s="4" t="s">
        <v>1945</v>
      </c>
      <c r="C934" s="5" t="s">
        <v>1933</v>
      </c>
      <c r="D934" s="5">
        <v>7</v>
      </c>
      <c r="E934" s="5" t="s">
        <v>1670</v>
      </c>
      <c r="HV934" s="3"/>
      <c r="HW934" s="3"/>
      <c r="HX934" s="3"/>
      <c r="HY934" s="3"/>
      <c r="HZ934" s="3"/>
      <c r="IA934" s="3"/>
      <c r="IB934" s="3"/>
      <c r="IC934" s="3"/>
      <c r="ID934" s="3"/>
      <c r="IE934" s="3"/>
      <c r="IF934" s="3"/>
      <c r="IG934" s="3"/>
      <c r="IH934" s="3"/>
      <c r="II934" s="3"/>
      <c r="IJ934" s="3"/>
      <c r="IK934" s="3"/>
      <c r="IL934" s="3"/>
      <c r="IM934" s="3"/>
      <c r="IN934" s="3"/>
      <c r="IO934" s="3"/>
      <c r="IP934" s="3"/>
      <c r="IQ934" s="3"/>
      <c r="IR934" s="3"/>
      <c r="IS934" s="3"/>
      <c r="IT934" s="3"/>
    </row>
    <row r="935" s="1" customFormat="1" spans="1:254">
      <c r="A935" s="4" t="s">
        <v>1946</v>
      </c>
      <c r="B935" s="4" t="s">
        <v>1947</v>
      </c>
      <c r="C935" s="5" t="s">
        <v>1933</v>
      </c>
      <c r="D935" s="5">
        <v>8</v>
      </c>
      <c r="E935" s="5" t="s">
        <v>1670</v>
      </c>
      <c r="HV935" s="3"/>
      <c r="HW935" s="3"/>
      <c r="HX935" s="3"/>
      <c r="HY935" s="3"/>
      <c r="HZ935" s="3"/>
      <c r="IA935" s="3"/>
      <c r="IB935" s="3"/>
      <c r="IC935" s="3"/>
      <c r="ID935" s="3"/>
      <c r="IE935" s="3"/>
      <c r="IF935" s="3"/>
      <c r="IG935" s="3"/>
      <c r="IH935" s="3"/>
      <c r="II935" s="3"/>
      <c r="IJ935" s="3"/>
      <c r="IK935" s="3"/>
      <c r="IL935" s="3"/>
      <c r="IM935" s="3"/>
      <c r="IN935" s="3"/>
      <c r="IO935" s="3"/>
      <c r="IP935" s="3"/>
      <c r="IQ935" s="3"/>
      <c r="IR935" s="3"/>
      <c r="IS935" s="3"/>
      <c r="IT935" s="3"/>
    </row>
    <row r="936" s="1" customFormat="1" spans="1:254">
      <c r="A936" s="4" t="s">
        <v>1948</v>
      </c>
      <c r="B936" s="4" t="s">
        <v>1949</v>
      </c>
      <c r="C936" s="5" t="s">
        <v>1933</v>
      </c>
      <c r="D936" s="5">
        <v>9</v>
      </c>
      <c r="E936" s="5" t="s">
        <v>1670</v>
      </c>
      <c r="HV936" s="3"/>
      <c r="HW936" s="3"/>
      <c r="HX936" s="3"/>
      <c r="HY936" s="3"/>
      <c r="HZ936" s="3"/>
      <c r="IA936" s="3"/>
      <c r="IB936" s="3"/>
      <c r="IC936" s="3"/>
      <c r="ID936" s="3"/>
      <c r="IE936" s="3"/>
      <c r="IF936" s="3"/>
      <c r="IG936" s="3"/>
      <c r="IH936" s="3"/>
      <c r="II936" s="3"/>
      <c r="IJ936" s="3"/>
      <c r="IK936" s="3"/>
      <c r="IL936" s="3"/>
      <c r="IM936" s="3"/>
      <c r="IN936" s="3"/>
      <c r="IO936" s="3"/>
      <c r="IP936" s="3"/>
      <c r="IQ936" s="3"/>
      <c r="IR936" s="3"/>
      <c r="IS936" s="3"/>
      <c r="IT936" s="3"/>
    </row>
    <row r="937" s="1" customFormat="1" spans="1:254">
      <c r="A937" s="4" t="s">
        <v>1950</v>
      </c>
      <c r="B937" s="4" t="s">
        <v>1951</v>
      </c>
      <c r="C937" s="5" t="s">
        <v>1933</v>
      </c>
      <c r="D937" s="5">
        <v>10</v>
      </c>
      <c r="E937" s="5" t="s">
        <v>1670</v>
      </c>
      <c r="HV937" s="3"/>
      <c r="HW937" s="3"/>
      <c r="HX937" s="3"/>
      <c r="HY937" s="3"/>
      <c r="HZ937" s="3"/>
      <c r="IA937" s="3"/>
      <c r="IB937" s="3"/>
      <c r="IC937" s="3"/>
      <c r="ID937" s="3"/>
      <c r="IE937" s="3"/>
      <c r="IF937" s="3"/>
      <c r="IG937" s="3"/>
      <c r="IH937" s="3"/>
      <c r="II937" s="3"/>
      <c r="IJ937" s="3"/>
      <c r="IK937" s="3"/>
      <c r="IL937" s="3"/>
      <c r="IM937" s="3"/>
      <c r="IN937" s="3"/>
      <c r="IO937" s="3"/>
      <c r="IP937" s="3"/>
      <c r="IQ937" s="3"/>
      <c r="IR937" s="3"/>
      <c r="IS937" s="3"/>
      <c r="IT937" s="3"/>
    </row>
    <row r="938" s="1" customFormat="1" spans="1:254">
      <c r="A938" s="4" t="s">
        <v>1952</v>
      </c>
      <c r="B938" s="4" t="s">
        <v>1953</v>
      </c>
      <c r="C938" s="5" t="s">
        <v>1954</v>
      </c>
      <c r="D938" s="5">
        <v>1</v>
      </c>
      <c r="E938" s="5" t="s">
        <v>1670</v>
      </c>
      <c r="HV938" s="3"/>
      <c r="HW938" s="3"/>
      <c r="HX938" s="3"/>
      <c r="HY938" s="3"/>
      <c r="HZ938" s="3"/>
      <c r="IA938" s="3"/>
      <c r="IB938" s="3"/>
      <c r="IC938" s="3"/>
      <c r="ID938" s="3"/>
      <c r="IE938" s="3"/>
      <c r="IF938" s="3"/>
      <c r="IG938" s="3"/>
      <c r="IH938" s="3"/>
      <c r="II938" s="3"/>
      <c r="IJ938" s="3"/>
      <c r="IK938" s="3"/>
      <c r="IL938" s="3"/>
      <c r="IM938" s="3"/>
      <c r="IN938" s="3"/>
      <c r="IO938" s="3"/>
      <c r="IP938" s="3"/>
      <c r="IQ938" s="3"/>
      <c r="IR938" s="3"/>
      <c r="IS938" s="3"/>
      <c r="IT938" s="3"/>
    </row>
    <row r="939" s="1" customFormat="1" spans="1:254">
      <c r="A939" s="4" t="s">
        <v>1955</v>
      </c>
      <c r="B939" s="4" t="s">
        <v>1956</v>
      </c>
      <c r="C939" s="5" t="s">
        <v>1954</v>
      </c>
      <c r="D939" s="5">
        <v>2</v>
      </c>
      <c r="E939" s="5" t="s">
        <v>1670</v>
      </c>
      <c r="HV939" s="3"/>
      <c r="HW939" s="3"/>
      <c r="HX939" s="3"/>
      <c r="HY939" s="3"/>
      <c r="HZ939" s="3"/>
      <c r="IA939" s="3"/>
      <c r="IB939" s="3"/>
      <c r="IC939" s="3"/>
      <c r="ID939" s="3"/>
      <c r="IE939" s="3"/>
      <c r="IF939" s="3"/>
      <c r="IG939" s="3"/>
      <c r="IH939" s="3"/>
      <c r="II939" s="3"/>
      <c r="IJ939" s="3"/>
      <c r="IK939" s="3"/>
      <c r="IL939" s="3"/>
      <c r="IM939" s="3"/>
      <c r="IN939" s="3"/>
      <c r="IO939" s="3"/>
      <c r="IP939" s="3"/>
      <c r="IQ939" s="3"/>
      <c r="IR939" s="3"/>
      <c r="IS939" s="3"/>
      <c r="IT939" s="3"/>
    </row>
    <row r="940" s="1" customFormat="1" spans="1:254">
      <c r="A940" s="4" t="s">
        <v>1957</v>
      </c>
      <c r="B940" s="4" t="s">
        <v>1958</v>
      </c>
      <c r="C940" s="5" t="s">
        <v>1954</v>
      </c>
      <c r="D940" s="5">
        <v>3</v>
      </c>
      <c r="E940" s="5" t="s">
        <v>1670</v>
      </c>
      <c r="HV940" s="3"/>
      <c r="HW940" s="3"/>
      <c r="HX940" s="3"/>
      <c r="HY940" s="3"/>
      <c r="HZ940" s="3"/>
      <c r="IA940" s="3"/>
      <c r="IB940" s="3"/>
      <c r="IC940" s="3"/>
      <c r="ID940" s="3"/>
      <c r="IE940" s="3"/>
      <c r="IF940" s="3"/>
      <c r="IG940" s="3"/>
      <c r="IH940" s="3"/>
      <c r="II940" s="3"/>
      <c r="IJ940" s="3"/>
      <c r="IK940" s="3"/>
      <c r="IL940" s="3"/>
      <c r="IM940" s="3"/>
      <c r="IN940" s="3"/>
      <c r="IO940" s="3"/>
      <c r="IP940" s="3"/>
      <c r="IQ940" s="3"/>
      <c r="IR940" s="3"/>
      <c r="IS940" s="3"/>
      <c r="IT940" s="3"/>
    </row>
    <row r="941" s="1" customFormat="1" spans="1:254">
      <c r="A941" s="4" t="s">
        <v>1959</v>
      </c>
      <c r="B941" s="4" t="s">
        <v>1960</v>
      </c>
      <c r="C941" s="5" t="s">
        <v>1954</v>
      </c>
      <c r="D941" s="5">
        <v>4</v>
      </c>
      <c r="E941" s="5" t="s">
        <v>1670</v>
      </c>
      <c r="HV941" s="3"/>
      <c r="HW941" s="3"/>
      <c r="HX941" s="3"/>
      <c r="HY941" s="3"/>
      <c r="HZ941" s="3"/>
      <c r="IA941" s="3"/>
      <c r="IB941" s="3"/>
      <c r="IC941" s="3"/>
      <c r="ID941" s="3"/>
      <c r="IE941" s="3"/>
      <c r="IF941" s="3"/>
      <c r="IG941" s="3"/>
      <c r="IH941" s="3"/>
      <c r="II941" s="3"/>
      <c r="IJ941" s="3"/>
      <c r="IK941" s="3"/>
      <c r="IL941" s="3"/>
      <c r="IM941" s="3"/>
      <c r="IN941" s="3"/>
      <c r="IO941" s="3"/>
      <c r="IP941" s="3"/>
      <c r="IQ941" s="3"/>
      <c r="IR941" s="3"/>
      <c r="IS941" s="3"/>
      <c r="IT941" s="3"/>
    </row>
    <row r="942" s="1" customFormat="1" spans="1:254">
      <c r="A942" s="4" t="s">
        <v>1961</v>
      </c>
      <c r="B942" s="4" t="s">
        <v>1962</v>
      </c>
      <c r="C942" s="5" t="s">
        <v>1954</v>
      </c>
      <c r="D942" s="5">
        <v>5</v>
      </c>
      <c r="E942" s="5" t="s">
        <v>1670</v>
      </c>
      <c r="HV942" s="3"/>
      <c r="HW942" s="3"/>
      <c r="HX942" s="3"/>
      <c r="HY942" s="3"/>
      <c r="HZ942" s="3"/>
      <c r="IA942" s="3"/>
      <c r="IB942" s="3"/>
      <c r="IC942" s="3"/>
      <c r="ID942" s="3"/>
      <c r="IE942" s="3"/>
      <c r="IF942" s="3"/>
      <c r="IG942" s="3"/>
      <c r="IH942" s="3"/>
      <c r="II942" s="3"/>
      <c r="IJ942" s="3"/>
      <c r="IK942" s="3"/>
      <c r="IL942" s="3"/>
      <c r="IM942" s="3"/>
      <c r="IN942" s="3"/>
      <c r="IO942" s="3"/>
      <c r="IP942" s="3"/>
      <c r="IQ942" s="3"/>
      <c r="IR942" s="3"/>
      <c r="IS942" s="3"/>
      <c r="IT942" s="3"/>
    </row>
    <row r="943" s="1" customFormat="1" spans="1:254">
      <c r="A943" s="4" t="s">
        <v>1963</v>
      </c>
      <c r="B943" s="4" t="s">
        <v>1964</v>
      </c>
      <c r="C943" s="5" t="s">
        <v>1954</v>
      </c>
      <c r="D943" s="5">
        <v>6</v>
      </c>
      <c r="E943" s="5" t="s">
        <v>1670</v>
      </c>
      <c r="HV943" s="3"/>
      <c r="HW943" s="3"/>
      <c r="HX943" s="3"/>
      <c r="HY943" s="3"/>
      <c r="HZ943" s="3"/>
      <c r="IA943" s="3"/>
      <c r="IB943" s="3"/>
      <c r="IC943" s="3"/>
      <c r="ID943" s="3"/>
      <c r="IE943" s="3"/>
      <c r="IF943" s="3"/>
      <c r="IG943" s="3"/>
      <c r="IH943" s="3"/>
      <c r="II943" s="3"/>
      <c r="IJ943" s="3"/>
      <c r="IK943" s="3"/>
      <c r="IL943" s="3"/>
      <c r="IM943" s="3"/>
      <c r="IN943" s="3"/>
      <c r="IO943" s="3"/>
      <c r="IP943" s="3"/>
      <c r="IQ943" s="3"/>
      <c r="IR943" s="3"/>
      <c r="IS943" s="3"/>
      <c r="IT943" s="3"/>
    </row>
    <row r="944" s="1" customFormat="1" spans="1:254">
      <c r="A944" s="4" t="s">
        <v>1965</v>
      </c>
      <c r="B944" s="4" t="s">
        <v>1966</v>
      </c>
      <c r="C944" s="5" t="s">
        <v>1954</v>
      </c>
      <c r="D944" s="5">
        <v>7</v>
      </c>
      <c r="E944" s="5" t="s">
        <v>1670</v>
      </c>
      <c r="HV944" s="3"/>
      <c r="HW944" s="3"/>
      <c r="HX944" s="3"/>
      <c r="HY944" s="3"/>
      <c r="HZ944" s="3"/>
      <c r="IA944" s="3"/>
      <c r="IB944" s="3"/>
      <c r="IC944" s="3"/>
      <c r="ID944" s="3"/>
      <c r="IE944" s="3"/>
      <c r="IF944" s="3"/>
      <c r="IG944" s="3"/>
      <c r="IH944" s="3"/>
      <c r="II944" s="3"/>
      <c r="IJ944" s="3"/>
      <c r="IK944" s="3"/>
      <c r="IL944" s="3"/>
      <c r="IM944" s="3"/>
      <c r="IN944" s="3"/>
      <c r="IO944" s="3"/>
      <c r="IP944" s="3"/>
      <c r="IQ944" s="3"/>
      <c r="IR944" s="3"/>
      <c r="IS944" s="3"/>
      <c r="IT944" s="3"/>
    </row>
    <row r="945" s="1" customFormat="1" spans="1:254">
      <c r="A945" s="4" t="s">
        <v>1967</v>
      </c>
      <c r="B945" s="4" t="s">
        <v>1968</v>
      </c>
      <c r="C945" s="5" t="s">
        <v>1954</v>
      </c>
      <c r="D945" s="5">
        <v>8</v>
      </c>
      <c r="E945" s="5" t="s">
        <v>1670</v>
      </c>
      <c r="HV945" s="3"/>
      <c r="HW945" s="3"/>
      <c r="HX945" s="3"/>
      <c r="HY945" s="3"/>
      <c r="HZ945" s="3"/>
      <c r="IA945" s="3"/>
      <c r="IB945" s="3"/>
      <c r="IC945" s="3"/>
      <c r="ID945" s="3"/>
      <c r="IE945" s="3"/>
      <c r="IF945" s="3"/>
      <c r="IG945" s="3"/>
      <c r="IH945" s="3"/>
      <c r="II945" s="3"/>
      <c r="IJ945" s="3"/>
      <c r="IK945" s="3"/>
      <c r="IL945" s="3"/>
      <c r="IM945" s="3"/>
      <c r="IN945" s="3"/>
      <c r="IO945" s="3"/>
      <c r="IP945" s="3"/>
      <c r="IQ945" s="3"/>
      <c r="IR945" s="3"/>
      <c r="IS945" s="3"/>
      <c r="IT945" s="3"/>
    </row>
    <row r="946" s="1" customFormat="1" spans="1:254">
      <c r="A946" s="4" t="s">
        <v>1969</v>
      </c>
      <c r="B946" s="4" t="s">
        <v>1970</v>
      </c>
      <c r="C946" s="5" t="s">
        <v>1954</v>
      </c>
      <c r="D946" s="5">
        <v>9</v>
      </c>
      <c r="E946" s="5" t="s">
        <v>1670</v>
      </c>
      <c r="HV946" s="3"/>
      <c r="HW946" s="3"/>
      <c r="HX946" s="3"/>
      <c r="HY946" s="3"/>
      <c r="HZ946" s="3"/>
      <c r="IA946" s="3"/>
      <c r="IB946" s="3"/>
      <c r="IC946" s="3"/>
      <c r="ID946" s="3"/>
      <c r="IE946" s="3"/>
      <c r="IF946" s="3"/>
      <c r="IG946" s="3"/>
      <c r="IH946" s="3"/>
      <c r="II946" s="3"/>
      <c r="IJ946" s="3"/>
      <c r="IK946" s="3"/>
      <c r="IL946" s="3"/>
      <c r="IM946" s="3"/>
      <c r="IN946" s="3"/>
      <c r="IO946" s="3"/>
      <c r="IP946" s="3"/>
      <c r="IQ946" s="3"/>
      <c r="IR946" s="3"/>
      <c r="IS946" s="3"/>
      <c r="IT946" s="3"/>
    </row>
    <row r="947" s="1" customFormat="1" spans="1:254">
      <c r="A947" s="4" t="s">
        <v>1971</v>
      </c>
      <c r="B947" s="4" t="s">
        <v>1972</v>
      </c>
      <c r="C947" s="5" t="s">
        <v>1954</v>
      </c>
      <c r="D947" s="5">
        <v>10</v>
      </c>
      <c r="E947" s="5" t="s">
        <v>1670</v>
      </c>
      <c r="HV947" s="3"/>
      <c r="HW947" s="3"/>
      <c r="HX947" s="3"/>
      <c r="HY947" s="3"/>
      <c r="HZ947" s="3"/>
      <c r="IA947" s="3"/>
      <c r="IB947" s="3"/>
      <c r="IC947" s="3"/>
      <c r="ID947" s="3"/>
      <c r="IE947" s="3"/>
      <c r="IF947" s="3"/>
      <c r="IG947" s="3"/>
      <c r="IH947" s="3"/>
      <c r="II947" s="3"/>
      <c r="IJ947" s="3"/>
      <c r="IK947" s="3"/>
      <c r="IL947" s="3"/>
      <c r="IM947" s="3"/>
      <c r="IN947" s="3"/>
      <c r="IO947" s="3"/>
      <c r="IP947" s="3"/>
      <c r="IQ947" s="3"/>
      <c r="IR947" s="3"/>
      <c r="IS947" s="3"/>
      <c r="IT947" s="3"/>
    </row>
    <row r="948" s="1" customFormat="1" spans="1:254">
      <c r="A948" s="4" t="s">
        <v>1973</v>
      </c>
      <c r="B948" s="4" t="s">
        <v>1974</v>
      </c>
      <c r="C948" s="5" t="s">
        <v>1975</v>
      </c>
      <c r="D948" s="5">
        <v>1</v>
      </c>
      <c r="E948" s="5" t="s">
        <v>1670</v>
      </c>
      <c r="HV948" s="3"/>
      <c r="HW948" s="3"/>
      <c r="HX948" s="3"/>
      <c r="HY948" s="3"/>
      <c r="HZ948" s="3"/>
      <c r="IA948" s="3"/>
      <c r="IB948" s="3"/>
      <c r="IC948" s="3"/>
      <c r="ID948" s="3"/>
      <c r="IE948" s="3"/>
      <c r="IF948" s="3"/>
      <c r="IG948" s="3"/>
      <c r="IH948" s="3"/>
      <c r="II948" s="3"/>
      <c r="IJ948" s="3"/>
      <c r="IK948" s="3"/>
      <c r="IL948" s="3"/>
      <c r="IM948" s="3"/>
      <c r="IN948" s="3"/>
      <c r="IO948" s="3"/>
      <c r="IP948" s="3"/>
      <c r="IQ948" s="3"/>
      <c r="IR948" s="3"/>
      <c r="IS948" s="3"/>
      <c r="IT948" s="3"/>
    </row>
    <row r="949" s="1" customFormat="1" spans="1:254">
      <c r="A949" s="4" t="s">
        <v>1976</v>
      </c>
      <c r="B949" s="4" t="s">
        <v>1977</v>
      </c>
      <c r="C949" s="5" t="s">
        <v>1975</v>
      </c>
      <c r="D949" s="5">
        <v>2</v>
      </c>
      <c r="E949" s="5" t="s">
        <v>1670</v>
      </c>
      <c r="HV949" s="3"/>
      <c r="HW949" s="3"/>
      <c r="HX949" s="3"/>
      <c r="HY949" s="3"/>
      <c r="HZ949" s="3"/>
      <c r="IA949" s="3"/>
      <c r="IB949" s="3"/>
      <c r="IC949" s="3"/>
      <c r="ID949" s="3"/>
      <c r="IE949" s="3"/>
      <c r="IF949" s="3"/>
      <c r="IG949" s="3"/>
      <c r="IH949" s="3"/>
      <c r="II949" s="3"/>
      <c r="IJ949" s="3"/>
      <c r="IK949" s="3"/>
      <c r="IL949" s="3"/>
      <c r="IM949" s="3"/>
      <c r="IN949" s="3"/>
      <c r="IO949" s="3"/>
      <c r="IP949" s="3"/>
      <c r="IQ949" s="3"/>
      <c r="IR949" s="3"/>
      <c r="IS949" s="3"/>
      <c r="IT949" s="3"/>
    </row>
    <row r="950" s="1" customFormat="1" spans="1:254">
      <c r="A950" s="4" t="s">
        <v>1978</v>
      </c>
      <c r="B950" s="4" t="s">
        <v>1979</v>
      </c>
      <c r="C950" s="5" t="s">
        <v>1975</v>
      </c>
      <c r="D950" s="5">
        <v>3</v>
      </c>
      <c r="E950" s="5" t="s">
        <v>1670</v>
      </c>
      <c r="HV950" s="3"/>
      <c r="HW950" s="3"/>
      <c r="HX950" s="3"/>
      <c r="HY950" s="3"/>
      <c r="HZ950" s="3"/>
      <c r="IA950" s="3"/>
      <c r="IB950" s="3"/>
      <c r="IC950" s="3"/>
      <c r="ID950" s="3"/>
      <c r="IE950" s="3"/>
      <c r="IF950" s="3"/>
      <c r="IG950" s="3"/>
      <c r="IH950" s="3"/>
      <c r="II950" s="3"/>
      <c r="IJ950" s="3"/>
      <c r="IK950" s="3"/>
      <c r="IL950" s="3"/>
      <c r="IM950" s="3"/>
      <c r="IN950" s="3"/>
      <c r="IO950" s="3"/>
      <c r="IP950" s="3"/>
      <c r="IQ950" s="3"/>
      <c r="IR950" s="3"/>
      <c r="IS950" s="3"/>
      <c r="IT950" s="3"/>
    </row>
    <row r="951" s="1" customFormat="1" spans="1:254">
      <c r="A951" s="4" t="s">
        <v>1980</v>
      </c>
      <c r="B951" s="4" t="s">
        <v>1981</v>
      </c>
      <c r="C951" s="5" t="s">
        <v>1975</v>
      </c>
      <c r="D951" s="5">
        <v>4</v>
      </c>
      <c r="E951" s="5" t="s">
        <v>1670</v>
      </c>
      <c r="HV951" s="3"/>
      <c r="HW951" s="3"/>
      <c r="HX951" s="3"/>
      <c r="HY951" s="3"/>
      <c r="HZ951" s="3"/>
      <c r="IA951" s="3"/>
      <c r="IB951" s="3"/>
      <c r="IC951" s="3"/>
      <c r="ID951" s="3"/>
      <c r="IE951" s="3"/>
      <c r="IF951" s="3"/>
      <c r="IG951" s="3"/>
      <c r="IH951" s="3"/>
      <c r="II951" s="3"/>
      <c r="IJ951" s="3"/>
      <c r="IK951" s="3"/>
      <c r="IL951" s="3"/>
      <c r="IM951" s="3"/>
      <c r="IN951" s="3"/>
      <c r="IO951" s="3"/>
      <c r="IP951" s="3"/>
      <c r="IQ951" s="3"/>
      <c r="IR951" s="3"/>
      <c r="IS951" s="3"/>
      <c r="IT951" s="3"/>
    </row>
    <row r="952" s="1" customFormat="1" spans="1:254">
      <c r="A952" s="4" t="s">
        <v>1982</v>
      </c>
      <c r="B952" s="4" t="s">
        <v>1983</v>
      </c>
      <c r="C952" s="5" t="s">
        <v>1975</v>
      </c>
      <c r="D952" s="5">
        <v>5</v>
      </c>
      <c r="E952" s="5" t="s">
        <v>1670</v>
      </c>
      <c r="HV952" s="3"/>
      <c r="HW952" s="3"/>
      <c r="HX952" s="3"/>
      <c r="HY952" s="3"/>
      <c r="HZ952" s="3"/>
      <c r="IA952" s="3"/>
      <c r="IB952" s="3"/>
      <c r="IC952" s="3"/>
      <c r="ID952" s="3"/>
      <c r="IE952" s="3"/>
      <c r="IF952" s="3"/>
      <c r="IG952" s="3"/>
      <c r="IH952" s="3"/>
      <c r="II952" s="3"/>
      <c r="IJ952" s="3"/>
      <c r="IK952" s="3"/>
      <c r="IL952" s="3"/>
      <c r="IM952" s="3"/>
      <c r="IN952" s="3"/>
      <c r="IO952" s="3"/>
      <c r="IP952" s="3"/>
      <c r="IQ952" s="3"/>
      <c r="IR952" s="3"/>
      <c r="IS952" s="3"/>
      <c r="IT952" s="3"/>
    </row>
    <row r="953" s="1" customFormat="1" spans="1:254">
      <c r="A953" s="4" t="s">
        <v>1984</v>
      </c>
      <c r="B953" s="4" t="s">
        <v>1985</v>
      </c>
      <c r="C953" s="5" t="s">
        <v>1975</v>
      </c>
      <c r="D953" s="5">
        <v>6</v>
      </c>
      <c r="E953" s="5" t="s">
        <v>1670</v>
      </c>
      <c r="HV953" s="3"/>
      <c r="HW953" s="3"/>
      <c r="HX953" s="3"/>
      <c r="HY953" s="3"/>
      <c r="HZ953" s="3"/>
      <c r="IA953" s="3"/>
      <c r="IB953" s="3"/>
      <c r="IC953" s="3"/>
      <c r="ID953" s="3"/>
      <c r="IE953" s="3"/>
      <c r="IF953" s="3"/>
      <c r="IG953" s="3"/>
      <c r="IH953" s="3"/>
      <c r="II953" s="3"/>
      <c r="IJ953" s="3"/>
      <c r="IK953" s="3"/>
      <c r="IL953" s="3"/>
      <c r="IM953" s="3"/>
      <c r="IN953" s="3"/>
      <c r="IO953" s="3"/>
      <c r="IP953" s="3"/>
      <c r="IQ953" s="3"/>
      <c r="IR953" s="3"/>
      <c r="IS953" s="3"/>
      <c r="IT953" s="3"/>
    </row>
    <row r="954" s="1" customFormat="1" spans="1:254">
      <c r="A954" s="4" t="s">
        <v>1986</v>
      </c>
      <c r="B954" s="4" t="s">
        <v>1987</v>
      </c>
      <c r="C954" s="5" t="s">
        <v>1975</v>
      </c>
      <c r="D954" s="5">
        <v>7</v>
      </c>
      <c r="E954" s="5" t="s">
        <v>1670</v>
      </c>
      <c r="HV954" s="3"/>
      <c r="HW954" s="3"/>
      <c r="HX954" s="3"/>
      <c r="HY954" s="3"/>
      <c r="HZ954" s="3"/>
      <c r="IA954" s="3"/>
      <c r="IB954" s="3"/>
      <c r="IC954" s="3"/>
      <c r="ID954" s="3"/>
      <c r="IE954" s="3"/>
      <c r="IF954" s="3"/>
      <c r="IG954" s="3"/>
      <c r="IH954" s="3"/>
      <c r="II954" s="3"/>
      <c r="IJ954" s="3"/>
      <c r="IK954" s="3"/>
      <c r="IL954" s="3"/>
      <c r="IM954" s="3"/>
      <c r="IN954" s="3"/>
      <c r="IO954" s="3"/>
      <c r="IP954" s="3"/>
      <c r="IQ954" s="3"/>
      <c r="IR954" s="3"/>
      <c r="IS954" s="3"/>
      <c r="IT954" s="3"/>
    </row>
    <row r="955" s="1" customFormat="1" spans="1:254">
      <c r="A955" s="4" t="s">
        <v>1988</v>
      </c>
      <c r="B955" s="4" t="s">
        <v>1989</v>
      </c>
      <c r="C955" s="5" t="s">
        <v>1975</v>
      </c>
      <c r="D955" s="5">
        <v>8</v>
      </c>
      <c r="E955" s="5" t="s">
        <v>1670</v>
      </c>
      <c r="HV955" s="3"/>
      <c r="HW955" s="3"/>
      <c r="HX955" s="3"/>
      <c r="HY955" s="3"/>
      <c r="HZ955" s="3"/>
      <c r="IA955" s="3"/>
      <c r="IB955" s="3"/>
      <c r="IC955" s="3"/>
      <c r="ID955" s="3"/>
      <c r="IE955" s="3"/>
      <c r="IF955" s="3"/>
      <c r="IG955" s="3"/>
      <c r="IH955" s="3"/>
      <c r="II955" s="3"/>
      <c r="IJ955" s="3"/>
      <c r="IK955" s="3"/>
      <c r="IL955" s="3"/>
      <c r="IM955" s="3"/>
      <c r="IN955" s="3"/>
      <c r="IO955" s="3"/>
      <c r="IP955" s="3"/>
      <c r="IQ955" s="3"/>
      <c r="IR955" s="3"/>
      <c r="IS955" s="3"/>
      <c r="IT955" s="3"/>
    </row>
    <row r="956" s="1" customFormat="1" spans="1:254">
      <c r="A956" s="4" t="s">
        <v>1990</v>
      </c>
      <c r="B956" s="4" t="s">
        <v>1991</v>
      </c>
      <c r="C956" s="5" t="s">
        <v>1975</v>
      </c>
      <c r="D956" s="5">
        <v>9</v>
      </c>
      <c r="E956" s="5" t="s">
        <v>1670</v>
      </c>
      <c r="HV956" s="3"/>
      <c r="HW956" s="3"/>
      <c r="HX956" s="3"/>
      <c r="HY956" s="3"/>
      <c r="HZ956" s="3"/>
      <c r="IA956" s="3"/>
      <c r="IB956" s="3"/>
      <c r="IC956" s="3"/>
      <c r="ID956" s="3"/>
      <c r="IE956" s="3"/>
      <c r="IF956" s="3"/>
      <c r="IG956" s="3"/>
      <c r="IH956" s="3"/>
      <c r="II956" s="3"/>
      <c r="IJ956" s="3"/>
      <c r="IK956" s="3"/>
      <c r="IL956" s="3"/>
      <c r="IM956" s="3"/>
      <c r="IN956" s="3"/>
      <c r="IO956" s="3"/>
      <c r="IP956" s="3"/>
      <c r="IQ956" s="3"/>
      <c r="IR956" s="3"/>
      <c r="IS956" s="3"/>
      <c r="IT956" s="3"/>
    </row>
    <row r="957" s="1" customFormat="1" spans="1:254">
      <c r="A957" s="4" t="s">
        <v>1992</v>
      </c>
      <c r="B957" s="4" t="s">
        <v>1993</v>
      </c>
      <c r="C957" s="5" t="s">
        <v>1975</v>
      </c>
      <c r="D957" s="5">
        <v>10</v>
      </c>
      <c r="E957" s="5" t="s">
        <v>1670</v>
      </c>
      <c r="HV957" s="3"/>
      <c r="HW957" s="3"/>
      <c r="HX957" s="3"/>
      <c r="HY957" s="3"/>
      <c r="HZ957" s="3"/>
      <c r="IA957" s="3"/>
      <c r="IB957" s="3"/>
      <c r="IC957" s="3"/>
      <c r="ID957" s="3"/>
      <c r="IE957" s="3"/>
      <c r="IF957" s="3"/>
      <c r="IG957" s="3"/>
      <c r="IH957" s="3"/>
      <c r="II957" s="3"/>
      <c r="IJ957" s="3"/>
      <c r="IK957" s="3"/>
      <c r="IL957" s="3"/>
      <c r="IM957" s="3"/>
      <c r="IN957" s="3"/>
      <c r="IO957" s="3"/>
      <c r="IP957" s="3"/>
      <c r="IQ957" s="3"/>
      <c r="IR957" s="3"/>
      <c r="IS957" s="3"/>
      <c r="IT957" s="3"/>
    </row>
    <row r="958" s="1" customFormat="1" spans="1:254">
      <c r="A958" s="4" t="s">
        <v>1994</v>
      </c>
      <c r="B958" s="4" t="s">
        <v>1995</v>
      </c>
      <c r="C958" s="5" t="s">
        <v>1996</v>
      </c>
      <c r="D958" s="5">
        <v>1</v>
      </c>
      <c r="E958" s="5" t="s">
        <v>1670</v>
      </c>
      <c r="HV958" s="3"/>
      <c r="HW958" s="3"/>
      <c r="HX958" s="3"/>
      <c r="HY958" s="3"/>
      <c r="HZ958" s="3"/>
      <c r="IA958" s="3"/>
      <c r="IB958" s="3"/>
      <c r="IC958" s="3"/>
      <c r="ID958" s="3"/>
      <c r="IE958" s="3"/>
      <c r="IF958" s="3"/>
      <c r="IG958" s="3"/>
      <c r="IH958" s="3"/>
      <c r="II958" s="3"/>
      <c r="IJ958" s="3"/>
      <c r="IK958" s="3"/>
      <c r="IL958" s="3"/>
      <c r="IM958" s="3"/>
      <c r="IN958" s="3"/>
      <c r="IO958" s="3"/>
      <c r="IP958" s="3"/>
      <c r="IQ958" s="3"/>
      <c r="IR958" s="3"/>
      <c r="IS958" s="3"/>
      <c r="IT958" s="3"/>
    </row>
    <row r="959" s="1" customFormat="1" spans="1:254">
      <c r="A959" s="4" t="s">
        <v>1997</v>
      </c>
      <c r="B959" s="4" t="s">
        <v>1998</v>
      </c>
      <c r="C959" s="5" t="s">
        <v>1996</v>
      </c>
      <c r="D959" s="5">
        <v>2</v>
      </c>
      <c r="E959" s="5" t="s">
        <v>1670</v>
      </c>
      <c r="HV959" s="3"/>
      <c r="HW959" s="3"/>
      <c r="HX959" s="3"/>
      <c r="HY959" s="3"/>
      <c r="HZ959" s="3"/>
      <c r="IA959" s="3"/>
      <c r="IB959" s="3"/>
      <c r="IC959" s="3"/>
      <c r="ID959" s="3"/>
      <c r="IE959" s="3"/>
      <c r="IF959" s="3"/>
      <c r="IG959" s="3"/>
      <c r="IH959" s="3"/>
      <c r="II959" s="3"/>
      <c r="IJ959" s="3"/>
      <c r="IK959" s="3"/>
      <c r="IL959" s="3"/>
      <c r="IM959" s="3"/>
      <c r="IN959" s="3"/>
      <c r="IO959" s="3"/>
      <c r="IP959" s="3"/>
      <c r="IQ959" s="3"/>
      <c r="IR959" s="3"/>
      <c r="IS959" s="3"/>
      <c r="IT959" s="3"/>
    </row>
    <row r="960" s="1" customFormat="1" spans="1:254">
      <c r="A960" s="4" t="s">
        <v>1999</v>
      </c>
      <c r="B960" s="4" t="s">
        <v>2000</v>
      </c>
      <c r="C960" s="5" t="s">
        <v>1996</v>
      </c>
      <c r="D960" s="5">
        <v>3</v>
      </c>
      <c r="E960" s="5" t="s">
        <v>1670</v>
      </c>
      <c r="HV960" s="3"/>
      <c r="HW960" s="3"/>
      <c r="HX960" s="3"/>
      <c r="HY960" s="3"/>
      <c r="HZ960" s="3"/>
      <c r="IA960" s="3"/>
      <c r="IB960" s="3"/>
      <c r="IC960" s="3"/>
      <c r="ID960" s="3"/>
      <c r="IE960" s="3"/>
      <c r="IF960" s="3"/>
      <c r="IG960" s="3"/>
      <c r="IH960" s="3"/>
      <c r="II960" s="3"/>
      <c r="IJ960" s="3"/>
      <c r="IK960" s="3"/>
      <c r="IL960" s="3"/>
      <c r="IM960" s="3"/>
      <c r="IN960" s="3"/>
      <c r="IO960" s="3"/>
      <c r="IP960" s="3"/>
      <c r="IQ960" s="3"/>
      <c r="IR960" s="3"/>
      <c r="IS960" s="3"/>
      <c r="IT960" s="3"/>
    </row>
    <row r="961" s="1" customFormat="1" spans="1:254">
      <c r="A961" s="4" t="s">
        <v>2001</v>
      </c>
      <c r="B961" s="4" t="s">
        <v>2002</v>
      </c>
      <c r="C961" s="5" t="s">
        <v>1996</v>
      </c>
      <c r="D961" s="5">
        <v>4</v>
      </c>
      <c r="E961" s="5" t="s">
        <v>1670</v>
      </c>
      <c r="HV961" s="3"/>
      <c r="HW961" s="3"/>
      <c r="HX961" s="3"/>
      <c r="HY961" s="3"/>
      <c r="HZ961" s="3"/>
      <c r="IA961" s="3"/>
      <c r="IB961" s="3"/>
      <c r="IC961" s="3"/>
      <c r="ID961" s="3"/>
      <c r="IE961" s="3"/>
      <c r="IF961" s="3"/>
      <c r="IG961" s="3"/>
      <c r="IH961" s="3"/>
      <c r="II961" s="3"/>
      <c r="IJ961" s="3"/>
      <c r="IK961" s="3"/>
      <c r="IL961" s="3"/>
      <c r="IM961" s="3"/>
      <c r="IN961" s="3"/>
      <c r="IO961" s="3"/>
      <c r="IP961" s="3"/>
      <c r="IQ961" s="3"/>
      <c r="IR961" s="3"/>
      <c r="IS961" s="3"/>
      <c r="IT961" s="3"/>
    </row>
    <row r="962" s="1" customFormat="1" spans="1:254">
      <c r="A962" s="4" t="s">
        <v>2003</v>
      </c>
      <c r="B962" s="4" t="s">
        <v>2004</v>
      </c>
      <c r="C962" s="5" t="s">
        <v>1996</v>
      </c>
      <c r="D962" s="5">
        <v>5</v>
      </c>
      <c r="E962" s="5" t="s">
        <v>1670</v>
      </c>
      <c r="HV962" s="3"/>
      <c r="HW962" s="3"/>
      <c r="HX962" s="3"/>
      <c r="HY962" s="3"/>
      <c r="HZ962" s="3"/>
      <c r="IA962" s="3"/>
      <c r="IB962" s="3"/>
      <c r="IC962" s="3"/>
      <c r="ID962" s="3"/>
      <c r="IE962" s="3"/>
      <c r="IF962" s="3"/>
      <c r="IG962" s="3"/>
      <c r="IH962" s="3"/>
      <c r="II962" s="3"/>
      <c r="IJ962" s="3"/>
      <c r="IK962" s="3"/>
      <c r="IL962" s="3"/>
      <c r="IM962" s="3"/>
      <c r="IN962" s="3"/>
      <c r="IO962" s="3"/>
      <c r="IP962" s="3"/>
      <c r="IQ962" s="3"/>
      <c r="IR962" s="3"/>
      <c r="IS962" s="3"/>
      <c r="IT962" s="3"/>
    </row>
    <row r="963" s="1" customFormat="1" spans="1:254">
      <c r="A963" s="4" t="s">
        <v>2005</v>
      </c>
      <c r="B963" s="4" t="s">
        <v>2006</v>
      </c>
      <c r="C963" s="5" t="s">
        <v>1996</v>
      </c>
      <c r="D963" s="5">
        <v>6</v>
      </c>
      <c r="E963" s="5" t="s">
        <v>1670</v>
      </c>
      <c r="HV963" s="3"/>
      <c r="HW963" s="3"/>
      <c r="HX963" s="3"/>
      <c r="HY963" s="3"/>
      <c r="HZ963" s="3"/>
      <c r="IA963" s="3"/>
      <c r="IB963" s="3"/>
      <c r="IC963" s="3"/>
      <c r="ID963" s="3"/>
      <c r="IE963" s="3"/>
      <c r="IF963" s="3"/>
      <c r="IG963" s="3"/>
      <c r="IH963" s="3"/>
      <c r="II963" s="3"/>
      <c r="IJ963" s="3"/>
      <c r="IK963" s="3"/>
      <c r="IL963" s="3"/>
      <c r="IM963" s="3"/>
      <c r="IN963" s="3"/>
      <c r="IO963" s="3"/>
      <c r="IP963" s="3"/>
      <c r="IQ963" s="3"/>
      <c r="IR963" s="3"/>
      <c r="IS963" s="3"/>
      <c r="IT963" s="3"/>
    </row>
    <row r="964" s="1" customFormat="1" spans="1:254">
      <c r="A964" s="4" t="s">
        <v>2007</v>
      </c>
      <c r="B964" s="4" t="s">
        <v>2008</v>
      </c>
      <c r="C964" s="5" t="s">
        <v>1996</v>
      </c>
      <c r="D964" s="5">
        <v>7</v>
      </c>
      <c r="E964" s="5" t="s">
        <v>1670</v>
      </c>
      <c r="HV964" s="3"/>
      <c r="HW964" s="3"/>
      <c r="HX964" s="3"/>
      <c r="HY964" s="3"/>
      <c r="HZ964" s="3"/>
      <c r="IA964" s="3"/>
      <c r="IB964" s="3"/>
      <c r="IC964" s="3"/>
      <c r="ID964" s="3"/>
      <c r="IE964" s="3"/>
      <c r="IF964" s="3"/>
      <c r="IG964" s="3"/>
      <c r="IH964" s="3"/>
      <c r="II964" s="3"/>
      <c r="IJ964" s="3"/>
      <c r="IK964" s="3"/>
      <c r="IL964" s="3"/>
      <c r="IM964" s="3"/>
      <c r="IN964" s="3"/>
      <c r="IO964" s="3"/>
      <c r="IP964" s="3"/>
      <c r="IQ964" s="3"/>
      <c r="IR964" s="3"/>
      <c r="IS964" s="3"/>
      <c r="IT964" s="3"/>
    </row>
    <row r="965" s="1" customFormat="1" spans="1:254">
      <c r="A965" s="4" t="s">
        <v>2009</v>
      </c>
      <c r="B965" s="4" t="s">
        <v>2010</v>
      </c>
      <c r="C965" s="5" t="s">
        <v>1996</v>
      </c>
      <c r="D965" s="5">
        <v>8</v>
      </c>
      <c r="E965" s="5" t="s">
        <v>1670</v>
      </c>
      <c r="HV965" s="3"/>
      <c r="HW965" s="3"/>
      <c r="HX965" s="3"/>
      <c r="HY965" s="3"/>
      <c r="HZ965" s="3"/>
      <c r="IA965" s="3"/>
      <c r="IB965" s="3"/>
      <c r="IC965" s="3"/>
      <c r="ID965" s="3"/>
      <c r="IE965" s="3"/>
      <c r="IF965" s="3"/>
      <c r="IG965" s="3"/>
      <c r="IH965" s="3"/>
      <c r="II965" s="3"/>
      <c r="IJ965" s="3"/>
      <c r="IK965" s="3"/>
      <c r="IL965" s="3"/>
      <c r="IM965" s="3"/>
      <c r="IN965" s="3"/>
      <c r="IO965" s="3"/>
      <c r="IP965" s="3"/>
      <c r="IQ965" s="3"/>
      <c r="IR965" s="3"/>
      <c r="IS965" s="3"/>
      <c r="IT965" s="3"/>
    </row>
    <row r="966" s="1" customFormat="1" spans="1:254">
      <c r="A966" s="4" t="s">
        <v>2011</v>
      </c>
      <c r="B966" s="4" t="s">
        <v>2012</v>
      </c>
      <c r="C966" s="5" t="s">
        <v>1996</v>
      </c>
      <c r="D966" s="5">
        <v>9</v>
      </c>
      <c r="E966" s="5" t="s">
        <v>1670</v>
      </c>
      <c r="HV966" s="3"/>
      <c r="HW966" s="3"/>
      <c r="HX966" s="3"/>
      <c r="HY966" s="3"/>
      <c r="HZ966" s="3"/>
      <c r="IA966" s="3"/>
      <c r="IB966" s="3"/>
      <c r="IC966" s="3"/>
      <c r="ID966" s="3"/>
      <c r="IE966" s="3"/>
      <c r="IF966" s="3"/>
      <c r="IG966" s="3"/>
      <c r="IH966" s="3"/>
      <c r="II966" s="3"/>
      <c r="IJ966" s="3"/>
      <c r="IK966" s="3"/>
      <c r="IL966" s="3"/>
      <c r="IM966" s="3"/>
      <c r="IN966" s="3"/>
      <c r="IO966" s="3"/>
      <c r="IP966" s="3"/>
      <c r="IQ966" s="3"/>
      <c r="IR966" s="3"/>
      <c r="IS966" s="3"/>
      <c r="IT966" s="3"/>
    </row>
    <row r="967" s="1" customFormat="1" spans="1:254">
      <c r="A967" s="4" t="s">
        <v>2013</v>
      </c>
      <c r="B967" s="4" t="s">
        <v>2014</v>
      </c>
      <c r="C967" s="5" t="s">
        <v>1996</v>
      </c>
      <c r="D967" s="5">
        <v>10</v>
      </c>
      <c r="E967" s="5" t="s">
        <v>1670</v>
      </c>
      <c r="HV967" s="3"/>
      <c r="HW967" s="3"/>
      <c r="HX967" s="3"/>
      <c r="HY967" s="3"/>
      <c r="HZ967" s="3"/>
      <c r="IA967" s="3"/>
      <c r="IB967" s="3"/>
      <c r="IC967" s="3"/>
      <c r="ID967" s="3"/>
      <c r="IE967" s="3"/>
      <c r="IF967" s="3"/>
      <c r="IG967" s="3"/>
      <c r="IH967" s="3"/>
      <c r="II967" s="3"/>
      <c r="IJ967" s="3"/>
      <c r="IK967" s="3"/>
      <c r="IL967" s="3"/>
      <c r="IM967" s="3"/>
      <c r="IN967" s="3"/>
      <c r="IO967" s="3"/>
      <c r="IP967" s="3"/>
      <c r="IQ967" s="3"/>
      <c r="IR967" s="3"/>
      <c r="IS967" s="3"/>
      <c r="IT967" s="3"/>
    </row>
    <row r="968" s="1" customFormat="1" spans="1:254">
      <c r="A968" s="4" t="s">
        <v>2015</v>
      </c>
      <c r="B968" s="4" t="s">
        <v>2016</v>
      </c>
      <c r="C968" s="5" t="s">
        <v>2017</v>
      </c>
      <c r="D968" s="5">
        <v>1</v>
      </c>
      <c r="E968" s="5" t="s">
        <v>1670</v>
      </c>
      <c r="HV968" s="3"/>
      <c r="HW968" s="3"/>
      <c r="HX968" s="3"/>
      <c r="HY968" s="3"/>
      <c r="HZ968" s="3"/>
      <c r="IA968" s="3"/>
      <c r="IB968" s="3"/>
      <c r="IC968" s="3"/>
      <c r="ID968" s="3"/>
      <c r="IE968" s="3"/>
      <c r="IF968" s="3"/>
      <c r="IG968" s="3"/>
      <c r="IH968" s="3"/>
      <c r="II968" s="3"/>
      <c r="IJ968" s="3"/>
      <c r="IK968" s="3"/>
      <c r="IL968" s="3"/>
      <c r="IM968" s="3"/>
      <c r="IN968" s="3"/>
      <c r="IO968" s="3"/>
      <c r="IP968" s="3"/>
      <c r="IQ968" s="3"/>
      <c r="IR968" s="3"/>
      <c r="IS968" s="3"/>
      <c r="IT968" s="3"/>
    </row>
    <row r="969" s="1" customFormat="1" spans="1:254">
      <c r="A969" s="4" t="s">
        <v>2018</v>
      </c>
      <c r="B969" s="4" t="s">
        <v>2019</v>
      </c>
      <c r="C969" s="5" t="s">
        <v>2017</v>
      </c>
      <c r="D969" s="5">
        <v>2</v>
      </c>
      <c r="E969" s="5" t="s">
        <v>1670</v>
      </c>
      <c r="HV969" s="3"/>
      <c r="HW969" s="3"/>
      <c r="HX969" s="3"/>
      <c r="HY969" s="3"/>
      <c r="HZ969" s="3"/>
      <c r="IA969" s="3"/>
      <c r="IB969" s="3"/>
      <c r="IC969" s="3"/>
      <c r="ID969" s="3"/>
      <c r="IE969" s="3"/>
      <c r="IF969" s="3"/>
      <c r="IG969" s="3"/>
      <c r="IH969" s="3"/>
      <c r="II969" s="3"/>
      <c r="IJ969" s="3"/>
      <c r="IK969" s="3"/>
      <c r="IL969" s="3"/>
      <c r="IM969" s="3"/>
      <c r="IN969" s="3"/>
      <c r="IO969" s="3"/>
      <c r="IP969" s="3"/>
      <c r="IQ969" s="3"/>
      <c r="IR969" s="3"/>
      <c r="IS969" s="3"/>
      <c r="IT969" s="3"/>
    </row>
    <row r="970" s="1" customFormat="1" spans="1:254">
      <c r="A970" s="4" t="s">
        <v>2020</v>
      </c>
      <c r="B970" s="4" t="s">
        <v>2021</v>
      </c>
      <c r="C970" s="5" t="s">
        <v>2017</v>
      </c>
      <c r="D970" s="5">
        <v>3</v>
      </c>
      <c r="E970" s="5" t="s">
        <v>1670</v>
      </c>
      <c r="HV970" s="3"/>
      <c r="HW970" s="3"/>
      <c r="HX970" s="3"/>
      <c r="HY970" s="3"/>
      <c r="HZ970" s="3"/>
      <c r="IA970" s="3"/>
      <c r="IB970" s="3"/>
      <c r="IC970" s="3"/>
      <c r="ID970" s="3"/>
      <c r="IE970" s="3"/>
      <c r="IF970" s="3"/>
      <c r="IG970" s="3"/>
      <c r="IH970" s="3"/>
      <c r="II970" s="3"/>
      <c r="IJ970" s="3"/>
      <c r="IK970" s="3"/>
      <c r="IL970" s="3"/>
      <c r="IM970" s="3"/>
      <c r="IN970" s="3"/>
      <c r="IO970" s="3"/>
      <c r="IP970" s="3"/>
      <c r="IQ970" s="3"/>
      <c r="IR970" s="3"/>
      <c r="IS970" s="3"/>
      <c r="IT970" s="3"/>
    </row>
    <row r="971" s="1" customFormat="1" spans="1:254">
      <c r="A971" s="4" t="s">
        <v>2022</v>
      </c>
      <c r="B971" s="4" t="s">
        <v>2023</v>
      </c>
      <c r="C971" s="5" t="s">
        <v>2017</v>
      </c>
      <c r="D971" s="5">
        <v>4</v>
      </c>
      <c r="E971" s="5" t="s">
        <v>1670</v>
      </c>
      <c r="HV971" s="3"/>
      <c r="HW971" s="3"/>
      <c r="HX971" s="3"/>
      <c r="HY971" s="3"/>
      <c r="HZ971" s="3"/>
      <c r="IA971" s="3"/>
      <c r="IB971" s="3"/>
      <c r="IC971" s="3"/>
      <c r="ID971" s="3"/>
      <c r="IE971" s="3"/>
      <c r="IF971" s="3"/>
      <c r="IG971" s="3"/>
      <c r="IH971" s="3"/>
      <c r="II971" s="3"/>
      <c r="IJ971" s="3"/>
      <c r="IK971" s="3"/>
      <c r="IL971" s="3"/>
      <c r="IM971" s="3"/>
      <c r="IN971" s="3"/>
      <c r="IO971" s="3"/>
      <c r="IP971" s="3"/>
      <c r="IQ971" s="3"/>
      <c r="IR971" s="3"/>
      <c r="IS971" s="3"/>
      <c r="IT971" s="3"/>
    </row>
    <row r="972" s="1" customFormat="1" spans="1:254">
      <c r="A972" s="4" t="s">
        <v>2024</v>
      </c>
      <c r="B972" s="4" t="s">
        <v>2025</v>
      </c>
      <c r="C972" s="5" t="s">
        <v>2017</v>
      </c>
      <c r="D972" s="5">
        <v>5</v>
      </c>
      <c r="E972" s="5" t="s">
        <v>1670</v>
      </c>
      <c r="HV972" s="3"/>
      <c r="HW972" s="3"/>
      <c r="HX972" s="3"/>
      <c r="HY972" s="3"/>
      <c r="HZ972" s="3"/>
      <c r="IA972" s="3"/>
      <c r="IB972" s="3"/>
      <c r="IC972" s="3"/>
      <c r="ID972" s="3"/>
      <c r="IE972" s="3"/>
      <c r="IF972" s="3"/>
      <c r="IG972" s="3"/>
      <c r="IH972" s="3"/>
      <c r="II972" s="3"/>
      <c r="IJ972" s="3"/>
      <c r="IK972" s="3"/>
      <c r="IL972" s="3"/>
      <c r="IM972" s="3"/>
      <c r="IN972" s="3"/>
      <c r="IO972" s="3"/>
      <c r="IP972" s="3"/>
      <c r="IQ972" s="3"/>
      <c r="IR972" s="3"/>
      <c r="IS972" s="3"/>
      <c r="IT972" s="3"/>
    </row>
    <row r="973" s="1" customFormat="1" spans="1:254">
      <c r="A973" s="4" t="s">
        <v>2026</v>
      </c>
      <c r="B973" s="4" t="s">
        <v>2027</v>
      </c>
      <c r="C973" s="5" t="s">
        <v>2017</v>
      </c>
      <c r="D973" s="5">
        <v>6</v>
      </c>
      <c r="E973" s="5" t="s">
        <v>1670</v>
      </c>
      <c r="HV973" s="3"/>
      <c r="HW973" s="3"/>
      <c r="HX973" s="3"/>
      <c r="HY973" s="3"/>
      <c r="HZ973" s="3"/>
      <c r="IA973" s="3"/>
      <c r="IB973" s="3"/>
      <c r="IC973" s="3"/>
      <c r="ID973" s="3"/>
      <c r="IE973" s="3"/>
      <c r="IF973" s="3"/>
      <c r="IG973" s="3"/>
      <c r="IH973" s="3"/>
      <c r="II973" s="3"/>
      <c r="IJ973" s="3"/>
      <c r="IK973" s="3"/>
      <c r="IL973" s="3"/>
      <c r="IM973" s="3"/>
      <c r="IN973" s="3"/>
      <c r="IO973" s="3"/>
      <c r="IP973" s="3"/>
      <c r="IQ973" s="3"/>
      <c r="IR973" s="3"/>
      <c r="IS973" s="3"/>
      <c r="IT973" s="3"/>
    </row>
    <row r="974" s="1" customFormat="1" spans="1:254">
      <c r="A974" s="4" t="s">
        <v>2028</v>
      </c>
      <c r="B974" s="4" t="s">
        <v>2029</v>
      </c>
      <c r="C974" s="5" t="s">
        <v>2017</v>
      </c>
      <c r="D974" s="5">
        <v>7</v>
      </c>
      <c r="E974" s="5" t="s">
        <v>1670</v>
      </c>
      <c r="HV974" s="3"/>
      <c r="HW974" s="3"/>
      <c r="HX974" s="3"/>
      <c r="HY974" s="3"/>
      <c r="HZ974" s="3"/>
      <c r="IA974" s="3"/>
      <c r="IB974" s="3"/>
      <c r="IC974" s="3"/>
      <c r="ID974" s="3"/>
      <c r="IE974" s="3"/>
      <c r="IF974" s="3"/>
      <c r="IG974" s="3"/>
      <c r="IH974" s="3"/>
      <c r="II974" s="3"/>
      <c r="IJ974" s="3"/>
      <c r="IK974" s="3"/>
      <c r="IL974" s="3"/>
      <c r="IM974" s="3"/>
      <c r="IN974" s="3"/>
      <c r="IO974" s="3"/>
      <c r="IP974" s="3"/>
      <c r="IQ974" s="3"/>
      <c r="IR974" s="3"/>
      <c r="IS974" s="3"/>
      <c r="IT974" s="3"/>
    </row>
    <row r="975" s="1" customFormat="1" spans="1:254">
      <c r="A975" s="4" t="s">
        <v>2030</v>
      </c>
      <c r="B975" s="4" t="s">
        <v>2031</v>
      </c>
      <c r="C975" s="5" t="s">
        <v>2017</v>
      </c>
      <c r="D975" s="5">
        <v>8</v>
      </c>
      <c r="E975" s="5" t="s">
        <v>1670</v>
      </c>
      <c r="HV975" s="3"/>
      <c r="HW975" s="3"/>
      <c r="HX975" s="3"/>
      <c r="HY975" s="3"/>
      <c r="HZ975" s="3"/>
      <c r="IA975" s="3"/>
      <c r="IB975" s="3"/>
      <c r="IC975" s="3"/>
      <c r="ID975" s="3"/>
      <c r="IE975" s="3"/>
      <c r="IF975" s="3"/>
      <c r="IG975" s="3"/>
      <c r="IH975" s="3"/>
      <c r="II975" s="3"/>
      <c r="IJ975" s="3"/>
      <c r="IK975" s="3"/>
      <c r="IL975" s="3"/>
      <c r="IM975" s="3"/>
      <c r="IN975" s="3"/>
      <c r="IO975" s="3"/>
      <c r="IP975" s="3"/>
      <c r="IQ975" s="3"/>
      <c r="IR975" s="3"/>
      <c r="IS975" s="3"/>
      <c r="IT975" s="3"/>
    </row>
    <row r="976" s="1" customFormat="1" spans="1:254">
      <c r="A976" s="4" t="s">
        <v>2032</v>
      </c>
      <c r="B976" s="4" t="s">
        <v>2033</v>
      </c>
      <c r="C976" s="5" t="s">
        <v>2017</v>
      </c>
      <c r="D976" s="5">
        <v>9</v>
      </c>
      <c r="E976" s="5" t="s">
        <v>1670</v>
      </c>
      <c r="HV976" s="3"/>
      <c r="HW976" s="3"/>
      <c r="HX976" s="3"/>
      <c r="HY976" s="3"/>
      <c r="HZ976" s="3"/>
      <c r="IA976" s="3"/>
      <c r="IB976" s="3"/>
      <c r="IC976" s="3"/>
      <c r="ID976" s="3"/>
      <c r="IE976" s="3"/>
      <c r="IF976" s="3"/>
      <c r="IG976" s="3"/>
      <c r="IH976" s="3"/>
      <c r="II976" s="3"/>
      <c r="IJ976" s="3"/>
      <c r="IK976" s="3"/>
      <c r="IL976" s="3"/>
      <c r="IM976" s="3"/>
      <c r="IN976" s="3"/>
      <c r="IO976" s="3"/>
      <c r="IP976" s="3"/>
      <c r="IQ976" s="3"/>
      <c r="IR976" s="3"/>
      <c r="IS976" s="3"/>
      <c r="IT976" s="3"/>
    </row>
    <row r="977" s="1" customFormat="1" spans="1:254">
      <c r="A977" s="4" t="s">
        <v>2034</v>
      </c>
      <c r="B977" s="4" t="s">
        <v>2035</v>
      </c>
      <c r="C977" s="5" t="s">
        <v>2017</v>
      </c>
      <c r="D977" s="5">
        <v>10</v>
      </c>
      <c r="E977" s="5" t="s">
        <v>1670</v>
      </c>
      <c r="HV977" s="3"/>
      <c r="HW977" s="3"/>
      <c r="HX977" s="3"/>
      <c r="HY977" s="3"/>
      <c r="HZ977" s="3"/>
      <c r="IA977" s="3"/>
      <c r="IB977" s="3"/>
      <c r="IC977" s="3"/>
      <c r="ID977" s="3"/>
      <c r="IE977" s="3"/>
      <c r="IF977" s="3"/>
      <c r="IG977" s="3"/>
      <c r="IH977" s="3"/>
      <c r="II977" s="3"/>
      <c r="IJ977" s="3"/>
      <c r="IK977" s="3"/>
      <c r="IL977" s="3"/>
      <c r="IM977" s="3"/>
      <c r="IN977" s="3"/>
      <c r="IO977" s="3"/>
      <c r="IP977" s="3"/>
      <c r="IQ977" s="3"/>
      <c r="IR977" s="3"/>
      <c r="IS977" s="3"/>
      <c r="IT977" s="3"/>
    </row>
    <row r="978" s="1" customFormat="1" spans="1:254">
      <c r="A978" s="4" t="s">
        <v>2036</v>
      </c>
      <c r="B978" s="4" t="s">
        <v>2037</v>
      </c>
      <c r="C978" s="5" t="s">
        <v>2038</v>
      </c>
      <c r="D978" s="5">
        <v>1</v>
      </c>
      <c r="E978" s="5" t="s">
        <v>1670</v>
      </c>
      <c r="HV978" s="3"/>
      <c r="HW978" s="3"/>
      <c r="HX978" s="3"/>
      <c r="HY978" s="3"/>
      <c r="HZ978" s="3"/>
      <c r="IA978" s="3"/>
      <c r="IB978" s="3"/>
      <c r="IC978" s="3"/>
      <c r="ID978" s="3"/>
      <c r="IE978" s="3"/>
      <c r="IF978" s="3"/>
      <c r="IG978" s="3"/>
      <c r="IH978" s="3"/>
      <c r="II978" s="3"/>
      <c r="IJ978" s="3"/>
      <c r="IK978" s="3"/>
      <c r="IL978" s="3"/>
      <c r="IM978" s="3"/>
      <c r="IN978" s="3"/>
      <c r="IO978" s="3"/>
      <c r="IP978" s="3"/>
      <c r="IQ978" s="3"/>
      <c r="IR978" s="3"/>
      <c r="IS978" s="3"/>
      <c r="IT978" s="3"/>
    </row>
    <row r="979" s="1" customFormat="1" spans="1:254">
      <c r="A979" s="4" t="s">
        <v>2039</v>
      </c>
      <c r="B979" s="4" t="s">
        <v>2040</v>
      </c>
      <c r="C979" s="5" t="s">
        <v>2038</v>
      </c>
      <c r="D979" s="5">
        <v>2</v>
      </c>
      <c r="E979" s="5" t="s">
        <v>1670</v>
      </c>
      <c r="HV979" s="3"/>
      <c r="HW979" s="3"/>
      <c r="HX979" s="3"/>
      <c r="HY979" s="3"/>
      <c r="HZ979" s="3"/>
      <c r="IA979" s="3"/>
      <c r="IB979" s="3"/>
      <c r="IC979" s="3"/>
      <c r="ID979" s="3"/>
      <c r="IE979" s="3"/>
      <c r="IF979" s="3"/>
      <c r="IG979" s="3"/>
      <c r="IH979" s="3"/>
      <c r="II979" s="3"/>
      <c r="IJ979" s="3"/>
      <c r="IK979" s="3"/>
      <c r="IL979" s="3"/>
      <c r="IM979" s="3"/>
      <c r="IN979" s="3"/>
      <c r="IO979" s="3"/>
      <c r="IP979" s="3"/>
      <c r="IQ979" s="3"/>
      <c r="IR979" s="3"/>
      <c r="IS979" s="3"/>
      <c r="IT979" s="3"/>
    </row>
    <row r="980" s="1" customFormat="1" spans="1:254">
      <c r="A980" s="4" t="s">
        <v>2041</v>
      </c>
      <c r="B980" s="4" t="s">
        <v>2042</v>
      </c>
      <c r="C980" s="5" t="s">
        <v>2038</v>
      </c>
      <c r="D980" s="5">
        <v>3</v>
      </c>
      <c r="E980" s="5" t="s">
        <v>1670</v>
      </c>
      <c r="HV980" s="3"/>
      <c r="HW980" s="3"/>
      <c r="HX980" s="3"/>
      <c r="HY980" s="3"/>
      <c r="HZ980" s="3"/>
      <c r="IA980" s="3"/>
      <c r="IB980" s="3"/>
      <c r="IC980" s="3"/>
      <c r="ID980" s="3"/>
      <c r="IE980" s="3"/>
      <c r="IF980" s="3"/>
      <c r="IG980" s="3"/>
      <c r="IH980" s="3"/>
      <c r="II980" s="3"/>
      <c r="IJ980" s="3"/>
      <c r="IK980" s="3"/>
      <c r="IL980" s="3"/>
      <c r="IM980" s="3"/>
      <c r="IN980" s="3"/>
      <c r="IO980" s="3"/>
      <c r="IP980" s="3"/>
      <c r="IQ980" s="3"/>
      <c r="IR980" s="3"/>
      <c r="IS980" s="3"/>
      <c r="IT980" s="3"/>
    </row>
    <row r="981" s="1" customFormat="1" spans="1:254">
      <c r="A981" s="4" t="s">
        <v>2043</v>
      </c>
      <c r="B981" s="4" t="s">
        <v>2044</v>
      </c>
      <c r="C981" s="5" t="s">
        <v>2038</v>
      </c>
      <c r="D981" s="5">
        <v>4</v>
      </c>
      <c r="E981" s="5" t="s">
        <v>1670</v>
      </c>
      <c r="HV981" s="3"/>
      <c r="HW981" s="3"/>
      <c r="HX981" s="3"/>
      <c r="HY981" s="3"/>
      <c r="HZ981" s="3"/>
      <c r="IA981" s="3"/>
      <c r="IB981" s="3"/>
      <c r="IC981" s="3"/>
      <c r="ID981" s="3"/>
      <c r="IE981" s="3"/>
      <c r="IF981" s="3"/>
      <c r="IG981" s="3"/>
      <c r="IH981" s="3"/>
      <c r="II981" s="3"/>
      <c r="IJ981" s="3"/>
      <c r="IK981" s="3"/>
      <c r="IL981" s="3"/>
      <c r="IM981" s="3"/>
      <c r="IN981" s="3"/>
      <c r="IO981" s="3"/>
      <c r="IP981" s="3"/>
      <c r="IQ981" s="3"/>
      <c r="IR981" s="3"/>
      <c r="IS981" s="3"/>
      <c r="IT981" s="3"/>
    </row>
    <row r="982" s="1" customFormat="1" spans="1:254">
      <c r="A982" s="4" t="s">
        <v>2045</v>
      </c>
      <c r="B982" s="4" t="s">
        <v>2046</v>
      </c>
      <c r="C982" s="5" t="s">
        <v>2038</v>
      </c>
      <c r="D982" s="5">
        <v>5</v>
      </c>
      <c r="E982" s="5" t="s">
        <v>1670</v>
      </c>
      <c r="HV982" s="3"/>
      <c r="HW982" s="3"/>
      <c r="HX982" s="3"/>
      <c r="HY982" s="3"/>
      <c r="HZ982" s="3"/>
      <c r="IA982" s="3"/>
      <c r="IB982" s="3"/>
      <c r="IC982" s="3"/>
      <c r="ID982" s="3"/>
      <c r="IE982" s="3"/>
      <c r="IF982" s="3"/>
      <c r="IG982" s="3"/>
      <c r="IH982" s="3"/>
      <c r="II982" s="3"/>
      <c r="IJ982" s="3"/>
      <c r="IK982" s="3"/>
      <c r="IL982" s="3"/>
      <c r="IM982" s="3"/>
      <c r="IN982" s="3"/>
      <c r="IO982" s="3"/>
      <c r="IP982" s="3"/>
      <c r="IQ982" s="3"/>
      <c r="IR982" s="3"/>
      <c r="IS982" s="3"/>
      <c r="IT982" s="3"/>
    </row>
    <row r="983" s="1" customFormat="1" spans="1:254">
      <c r="A983" s="4" t="s">
        <v>2047</v>
      </c>
      <c r="B983" s="4" t="s">
        <v>2048</v>
      </c>
      <c r="C983" s="5" t="s">
        <v>2038</v>
      </c>
      <c r="D983" s="5">
        <v>6</v>
      </c>
      <c r="E983" s="5" t="s">
        <v>1670</v>
      </c>
      <c r="HV983" s="3"/>
      <c r="HW983" s="3"/>
      <c r="HX983" s="3"/>
      <c r="HY983" s="3"/>
      <c r="HZ983" s="3"/>
      <c r="IA983" s="3"/>
      <c r="IB983" s="3"/>
      <c r="IC983" s="3"/>
      <c r="ID983" s="3"/>
      <c r="IE983" s="3"/>
      <c r="IF983" s="3"/>
      <c r="IG983" s="3"/>
      <c r="IH983" s="3"/>
      <c r="II983" s="3"/>
      <c r="IJ983" s="3"/>
      <c r="IK983" s="3"/>
      <c r="IL983" s="3"/>
      <c r="IM983" s="3"/>
      <c r="IN983" s="3"/>
      <c r="IO983" s="3"/>
      <c r="IP983" s="3"/>
      <c r="IQ983" s="3"/>
      <c r="IR983" s="3"/>
      <c r="IS983" s="3"/>
      <c r="IT983" s="3"/>
    </row>
    <row r="984" s="1" customFormat="1" spans="1:254">
      <c r="A984" s="4" t="s">
        <v>2049</v>
      </c>
      <c r="B984" s="4" t="s">
        <v>2050</v>
      </c>
      <c r="C984" s="5" t="s">
        <v>2038</v>
      </c>
      <c r="D984" s="5">
        <v>7</v>
      </c>
      <c r="E984" s="5" t="s">
        <v>1670</v>
      </c>
      <c r="HV984" s="3"/>
      <c r="HW984" s="3"/>
      <c r="HX984" s="3"/>
      <c r="HY984" s="3"/>
      <c r="HZ984" s="3"/>
      <c r="IA984" s="3"/>
      <c r="IB984" s="3"/>
      <c r="IC984" s="3"/>
      <c r="ID984" s="3"/>
      <c r="IE984" s="3"/>
      <c r="IF984" s="3"/>
      <c r="IG984" s="3"/>
      <c r="IH984" s="3"/>
      <c r="II984" s="3"/>
      <c r="IJ984" s="3"/>
      <c r="IK984" s="3"/>
      <c r="IL984" s="3"/>
      <c r="IM984" s="3"/>
      <c r="IN984" s="3"/>
      <c r="IO984" s="3"/>
      <c r="IP984" s="3"/>
      <c r="IQ984" s="3"/>
      <c r="IR984" s="3"/>
      <c r="IS984" s="3"/>
      <c r="IT984" s="3"/>
    </row>
    <row r="985" s="1" customFormat="1" spans="1:254">
      <c r="A985" s="4" t="s">
        <v>2051</v>
      </c>
      <c r="B985" s="4" t="s">
        <v>2052</v>
      </c>
      <c r="C985" s="5" t="s">
        <v>2038</v>
      </c>
      <c r="D985" s="5">
        <v>8</v>
      </c>
      <c r="E985" s="5" t="s">
        <v>1670</v>
      </c>
      <c r="HV985" s="3"/>
      <c r="HW985" s="3"/>
      <c r="HX985" s="3"/>
      <c r="HY985" s="3"/>
      <c r="HZ985" s="3"/>
      <c r="IA985" s="3"/>
      <c r="IB985" s="3"/>
      <c r="IC985" s="3"/>
      <c r="ID985" s="3"/>
      <c r="IE985" s="3"/>
      <c r="IF985" s="3"/>
      <c r="IG985" s="3"/>
      <c r="IH985" s="3"/>
      <c r="II985" s="3"/>
      <c r="IJ985" s="3"/>
      <c r="IK985" s="3"/>
      <c r="IL985" s="3"/>
      <c r="IM985" s="3"/>
      <c r="IN985" s="3"/>
      <c r="IO985" s="3"/>
      <c r="IP985" s="3"/>
      <c r="IQ985" s="3"/>
      <c r="IR985" s="3"/>
      <c r="IS985" s="3"/>
      <c r="IT985" s="3"/>
    </row>
    <row r="986" s="1" customFormat="1" spans="1:254">
      <c r="A986" s="4" t="s">
        <v>2053</v>
      </c>
      <c r="B986" s="4" t="s">
        <v>2054</v>
      </c>
      <c r="C986" s="5" t="s">
        <v>2038</v>
      </c>
      <c r="D986" s="5">
        <v>9</v>
      </c>
      <c r="E986" s="5" t="s">
        <v>1670</v>
      </c>
      <c r="HV986" s="3"/>
      <c r="HW986" s="3"/>
      <c r="HX986" s="3"/>
      <c r="HY986" s="3"/>
      <c r="HZ986" s="3"/>
      <c r="IA986" s="3"/>
      <c r="IB986" s="3"/>
      <c r="IC986" s="3"/>
      <c r="ID986" s="3"/>
      <c r="IE986" s="3"/>
      <c r="IF986" s="3"/>
      <c r="IG986" s="3"/>
      <c r="IH986" s="3"/>
      <c r="II986" s="3"/>
      <c r="IJ986" s="3"/>
      <c r="IK986" s="3"/>
      <c r="IL986" s="3"/>
      <c r="IM986" s="3"/>
      <c r="IN986" s="3"/>
      <c r="IO986" s="3"/>
      <c r="IP986" s="3"/>
      <c r="IQ986" s="3"/>
      <c r="IR986" s="3"/>
      <c r="IS986" s="3"/>
      <c r="IT986" s="3"/>
    </row>
    <row r="987" s="1" customFormat="1" spans="1:254">
      <c r="A987" s="4" t="s">
        <v>2055</v>
      </c>
      <c r="B987" s="4" t="s">
        <v>2056</v>
      </c>
      <c r="C987" s="5" t="s">
        <v>2038</v>
      </c>
      <c r="D987" s="5">
        <v>10</v>
      </c>
      <c r="E987" s="5" t="s">
        <v>1670</v>
      </c>
      <c r="HV987" s="3"/>
      <c r="HW987" s="3"/>
      <c r="HX987" s="3"/>
      <c r="HY987" s="3"/>
      <c r="HZ987" s="3"/>
      <c r="IA987" s="3"/>
      <c r="IB987" s="3"/>
      <c r="IC987" s="3"/>
      <c r="ID987" s="3"/>
      <c r="IE987" s="3"/>
      <c r="IF987" s="3"/>
      <c r="IG987" s="3"/>
      <c r="IH987" s="3"/>
      <c r="II987" s="3"/>
      <c r="IJ987" s="3"/>
      <c r="IK987" s="3"/>
      <c r="IL987" s="3"/>
      <c r="IM987" s="3"/>
      <c r="IN987" s="3"/>
      <c r="IO987" s="3"/>
      <c r="IP987" s="3"/>
      <c r="IQ987" s="3"/>
      <c r="IR987" s="3"/>
      <c r="IS987" s="3"/>
      <c r="IT987" s="3"/>
    </row>
    <row r="988" s="1" customFormat="1" spans="1:254">
      <c r="A988" s="4" t="s">
        <v>2057</v>
      </c>
      <c r="B988" s="4" t="s">
        <v>2058</v>
      </c>
      <c r="C988" s="6"/>
      <c r="D988" s="6"/>
      <c r="E988" s="5" t="s">
        <v>1670</v>
      </c>
      <c r="HV988" s="3"/>
      <c r="HW988" s="3"/>
      <c r="HX988" s="3"/>
      <c r="HY988" s="3"/>
      <c r="HZ988" s="3"/>
      <c r="IA988" s="3"/>
      <c r="IB988" s="3"/>
      <c r="IC988" s="3"/>
      <c r="ID988" s="3"/>
      <c r="IE988" s="3"/>
      <c r="IF988" s="3"/>
      <c r="IG988" s="3"/>
      <c r="IH988" s="3"/>
      <c r="II988" s="3"/>
      <c r="IJ988" s="3"/>
      <c r="IK988" s="3"/>
      <c r="IL988" s="3"/>
      <c r="IM988" s="3"/>
      <c r="IN988" s="3"/>
      <c r="IO988" s="3"/>
      <c r="IP988" s="3"/>
      <c r="IQ988" s="3"/>
      <c r="IR988" s="3"/>
      <c r="IS988" s="3"/>
      <c r="IT988" s="3"/>
    </row>
    <row r="989" s="1" customFormat="1" spans="1:254">
      <c r="A989" s="4" t="s">
        <v>2059</v>
      </c>
      <c r="B989" s="4" t="s">
        <v>2060</v>
      </c>
      <c r="C989" s="5"/>
      <c r="D989" s="5"/>
      <c r="E989" s="5" t="s">
        <v>1670</v>
      </c>
      <c r="HV989" s="3"/>
      <c r="HW989" s="3"/>
      <c r="HX989" s="3"/>
      <c r="HY989" s="3"/>
      <c r="HZ989" s="3"/>
      <c r="IA989" s="3"/>
      <c r="IB989" s="3"/>
      <c r="IC989" s="3"/>
      <c r="ID989" s="3"/>
      <c r="IE989" s="3"/>
      <c r="IF989" s="3"/>
      <c r="IG989" s="3"/>
      <c r="IH989" s="3"/>
      <c r="II989" s="3"/>
      <c r="IJ989" s="3"/>
      <c r="IK989" s="3"/>
      <c r="IL989" s="3"/>
      <c r="IM989" s="3"/>
      <c r="IN989" s="3"/>
      <c r="IO989" s="3"/>
      <c r="IP989" s="3"/>
      <c r="IQ989" s="3"/>
      <c r="IR989" s="3"/>
      <c r="IS989" s="3"/>
      <c r="IT989" s="3"/>
    </row>
    <row r="990" s="1" customFormat="1" spans="1:254">
      <c r="A990" s="4" t="s">
        <v>2061</v>
      </c>
      <c r="B990" s="4" t="s">
        <v>2062</v>
      </c>
      <c r="C990" s="5"/>
      <c r="D990" s="5"/>
      <c r="E990" s="5" t="s">
        <v>1670</v>
      </c>
      <c r="HV990" s="3"/>
      <c r="HW990" s="3"/>
      <c r="HX990" s="3"/>
      <c r="HY990" s="3"/>
      <c r="HZ990" s="3"/>
      <c r="IA990" s="3"/>
      <c r="IB990" s="3"/>
      <c r="IC990" s="3"/>
      <c r="ID990" s="3"/>
      <c r="IE990" s="3"/>
      <c r="IF990" s="3"/>
      <c r="IG990" s="3"/>
      <c r="IH990" s="3"/>
      <c r="II990" s="3"/>
      <c r="IJ990" s="3"/>
      <c r="IK990" s="3"/>
      <c r="IL990" s="3"/>
      <c r="IM990" s="3"/>
      <c r="IN990" s="3"/>
      <c r="IO990" s="3"/>
      <c r="IP990" s="3"/>
      <c r="IQ990" s="3"/>
      <c r="IR990" s="3"/>
      <c r="IS990" s="3"/>
      <c r="IT990" s="3"/>
    </row>
    <row r="991" s="1" customFormat="1" spans="1:254">
      <c r="A991" s="4" t="s">
        <v>2063</v>
      </c>
      <c r="B991" s="4" t="s">
        <v>2064</v>
      </c>
      <c r="C991" s="5"/>
      <c r="D991" s="5"/>
      <c r="E991" s="5" t="s">
        <v>1670</v>
      </c>
      <c r="HV991" s="3"/>
      <c r="HW991" s="3"/>
      <c r="HX991" s="3"/>
      <c r="HY991" s="3"/>
      <c r="HZ991" s="3"/>
      <c r="IA991" s="3"/>
      <c r="IB991" s="3"/>
      <c r="IC991" s="3"/>
      <c r="ID991" s="3"/>
      <c r="IE991" s="3"/>
      <c r="IF991" s="3"/>
      <c r="IG991" s="3"/>
      <c r="IH991" s="3"/>
      <c r="II991" s="3"/>
      <c r="IJ991" s="3"/>
      <c r="IK991" s="3"/>
      <c r="IL991" s="3"/>
      <c r="IM991" s="3"/>
      <c r="IN991" s="3"/>
      <c r="IO991" s="3"/>
      <c r="IP991" s="3"/>
      <c r="IQ991" s="3"/>
      <c r="IR991" s="3"/>
      <c r="IS991" s="3"/>
      <c r="IT991" s="3"/>
    </row>
    <row r="992" s="1" customFormat="1" spans="1:254">
      <c r="A992" s="4" t="s">
        <v>2065</v>
      </c>
      <c r="B992" s="4" t="s">
        <v>2066</v>
      </c>
      <c r="C992" s="5"/>
      <c r="D992" s="5"/>
      <c r="E992" s="5" t="s">
        <v>1670</v>
      </c>
      <c r="HV992" s="3"/>
      <c r="HW992" s="3"/>
      <c r="HX992" s="3"/>
      <c r="HY992" s="3"/>
      <c r="HZ992" s="3"/>
      <c r="IA992" s="3"/>
      <c r="IB992" s="3"/>
      <c r="IC992" s="3"/>
      <c r="ID992" s="3"/>
      <c r="IE992" s="3"/>
      <c r="IF992" s="3"/>
      <c r="IG992" s="3"/>
      <c r="IH992" s="3"/>
      <c r="II992" s="3"/>
      <c r="IJ992" s="3"/>
      <c r="IK992" s="3"/>
      <c r="IL992" s="3"/>
      <c r="IM992" s="3"/>
      <c r="IN992" s="3"/>
      <c r="IO992" s="3"/>
      <c r="IP992" s="3"/>
      <c r="IQ992" s="3"/>
      <c r="IR992" s="3"/>
      <c r="IS992" s="3"/>
      <c r="IT992" s="3"/>
    </row>
    <row r="993" s="1" customFormat="1" spans="1:254">
      <c r="A993" s="4" t="s">
        <v>2067</v>
      </c>
      <c r="B993" s="4" t="s">
        <v>2068</v>
      </c>
      <c r="C993" s="5"/>
      <c r="D993" s="5"/>
      <c r="E993" s="5" t="s">
        <v>1670</v>
      </c>
      <c r="HV993" s="3"/>
      <c r="HW993" s="3"/>
      <c r="HX993" s="3"/>
      <c r="HY993" s="3"/>
      <c r="HZ993" s="3"/>
      <c r="IA993" s="3"/>
      <c r="IB993" s="3"/>
      <c r="IC993" s="3"/>
      <c r="ID993" s="3"/>
      <c r="IE993" s="3"/>
      <c r="IF993" s="3"/>
      <c r="IG993" s="3"/>
      <c r="IH993" s="3"/>
      <c r="II993" s="3"/>
      <c r="IJ993" s="3"/>
      <c r="IK993" s="3"/>
      <c r="IL993" s="3"/>
      <c r="IM993" s="3"/>
      <c r="IN993" s="3"/>
      <c r="IO993" s="3"/>
      <c r="IP993" s="3"/>
      <c r="IQ993" s="3"/>
      <c r="IR993" s="3"/>
      <c r="IS993" s="3"/>
      <c r="IT993" s="3"/>
    </row>
    <row r="994" s="1" customFormat="1" spans="1:254">
      <c r="A994" s="4" t="s">
        <v>2069</v>
      </c>
      <c r="B994" s="4" t="s">
        <v>2070</v>
      </c>
      <c r="C994" s="5"/>
      <c r="D994" s="5"/>
      <c r="E994" s="5" t="s">
        <v>1670</v>
      </c>
      <c r="HV994" s="3"/>
      <c r="HW994" s="3"/>
      <c r="HX994" s="3"/>
      <c r="HY994" s="3"/>
      <c r="HZ994" s="3"/>
      <c r="IA994" s="3"/>
      <c r="IB994" s="3"/>
      <c r="IC994" s="3"/>
      <c r="ID994" s="3"/>
      <c r="IE994" s="3"/>
      <c r="IF994" s="3"/>
      <c r="IG994" s="3"/>
      <c r="IH994" s="3"/>
      <c r="II994" s="3"/>
      <c r="IJ994" s="3"/>
      <c r="IK994" s="3"/>
      <c r="IL994" s="3"/>
      <c r="IM994" s="3"/>
      <c r="IN994" s="3"/>
      <c r="IO994" s="3"/>
      <c r="IP994" s="3"/>
      <c r="IQ994" s="3"/>
      <c r="IR994" s="3"/>
      <c r="IS994" s="3"/>
      <c r="IT994" s="3"/>
    </row>
    <row r="995" s="1" customFormat="1" spans="1:254">
      <c r="A995" s="4" t="s">
        <v>2071</v>
      </c>
      <c r="B995" s="4" t="s">
        <v>2072</v>
      </c>
      <c r="C995" s="5"/>
      <c r="D995" s="5"/>
      <c r="E995" s="5" t="s">
        <v>1670</v>
      </c>
      <c r="HV995" s="3"/>
      <c r="HW995" s="3"/>
      <c r="HX995" s="3"/>
      <c r="HY995" s="3"/>
      <c r="HZ995" s="3"/>
      <c r="IA995" s="3"/>
      <c r="IB995" s="3"/>
      <c r="IC995" s="3"/>
      <c r="ID995" s="3"/>
      <c r="IE995" s="3"/>
      <c r="IF995" s="3"/>
      <c r="IG995" s="3"/>
      <c r="IH995" s="3"/>
      <c r="II995" s="3"/>
      <c r="IJ995" s="3"/>
      <c r="IK995" s="3"/>
      <c r="IL995" s="3"/>
      <c r="IM995" s="3"/>
      <c r="IN995" s="3"/>
      <c r="IO995" s="3"/>
      <c r="IP995" s="3"/>
      <c r="IQ995" s="3"/>
      <c r="IR995" s="3"/>
      <c r="IS995" s="3"/>
      <c r="IT995" s="3"/>
    </row>
    <row r="996" s="1" customFormat="1" spans="1:254">
      <c r="A996" s="4" t="s">
        <v>2073</v>
      </c>
      <c r="B996" s="4" t="s">
        <v>2074</v>
      </c>
      <c r="C996" s="5"/>
      <c r="D996" s="5"/>
      <c r="E996" s="5" t="s">
        <v>1670</v>
      </c>
      <c r="HV996" s="3"/>
      <c r="HW996" s="3"/>
      <c r="HX996" s="3"/>
      <c r="HY996" s="3"/>
      <c r="HZ996" s="3"/>
      <c r="IA996" s="3"/>
      <c r="IB996" s="3"/>
      <c r="IC996" s="3"/>
      <c r="ID996" s="3"/>
      <c r="IE996" s="3"/>
      <c r="IF996" s="3"/>
      <c r="IG996" s="3"/>
      <c r="IH996" s="3"/>
      <c r="II996" s="3"/>
      <c r="IJ996" s="3"/>
      <c r="IK996" s="3"/>
      <c r="IL996" s="3"/>
      <c r="IM996" s="3"/>
      <c r="IN996" s="3"/>
      <c r="IO996" s="3"/>
      <c r="IP996" s="3"/>
      <c r="IQ996" s="3"/>
      <c r="IR996" s="3"/>
      <c r="IS996" s="3"/>
      <c r="IT996" s="3"/>
    </row>
    <row r="997" s="1" customFormat="1" spans="1:254">
      <c r="A997" s="4" t="s">
        <v>2075</v>
      </c>
      <c r="B997" s="4" t="s">
        <v>2076</v>
      </c>
      <c r="C997" s="5"/>
      <c r="D997" s="5"/>
      <c r="E997" s="5" t="s">
        <v>1670</v>
      </c>
      <c r="HV997" s="3"/>
      <c r="HW997" s="3"/>
      <c r="HX997" s="3"/>
      <c r="HY997" s="3"/>
      <c r="HZ997" s="3"/>
      <c r="IA997" s="3"/>
      <c r="IB997" s="3"/>
      <c r="IC997" s="3"/>
      <c r="ID997" s="3"/>
      <c r="IE997" s="3"/>
      <c r="IF997" s="3"/>
      <c r="IG997" s="3"/>
      <c r="IH997" s="3"/>
      <c r="II997" s="3"/>
      <c r="IJ997" s="3"/>
      <c r="IK997" s="3"/>
      <c r="IL997" s="3"/>
      <c r="IM997" s="3"/>
      <c r="IN997" s="3"/>
      <c r="IO997" s="3"/>
      <c r="IP997" s="3"/>
      <c r="IQ997" s="3"/>
      <c r="IR997" s="3"/>
      <c r="IS997" s="3"/>
      <c r="IT997" s="3"/>
    </row>
    <row r="998" s="1" customFormat="1" spans="1:254">
      <c r="A998" s="4" t="s">
        <v>2077</v>
      </c>
      <c r="B998" s="4" t="s">
        <v>2078</v>
      </c>
      <c r="C998" s="5"/>
      <c r="D998" s="5"/>
      <c r="E998" s="5" t="s">
        <v>1670</v>
      </c>
      <c r="HV998" s="3"/>
      <c r="HW998" s="3"/>
      <c r="HX998" s="3"/>
      <c r="HY998" s="3"/>
      <c r="HZ998" s="3"/>
      <c r="IA998" s="3"/>
      <c r="IB998" s="3"/>
      <c r="IC998" s="3"/>
      <c r="ID998" s="3"/>
      <c r="IE998" s="3"/>
      <c r="IF998" s="3"/>
      <c r="IG998" s="3"/>
      <c r="IH998" s="3"/>
      <c r="II998" s="3"/>
      <c r="IJ998" s="3"/>
      <c r="IK998" s="3"/>
      <c r="IL998" s="3"/>
      <c r="IM998" s="3"/>
      <c r="IN998" s="3"/>
      <c r="IO998" s="3"/>
      <c r="IP998" s="3"/>
      <c r="IQ998" s="3"/>
      <c r="IR998" s="3"/>
      <c r="IS998" s="3"/>
      <c r="IT998" s="3"/>
    </row>
    <row r="999" s="1" customFormat="1" spans="1:254">
      <c r="A999" s="4" t="s">
        <v>2079</v>
      </c>
      <c r="B999" s="4" t="s">
        <v>2080</v>
      </c>
      <c r="C999" s="5"/>
      <c r="D999" s="5"/>
      <c r="E999" s="5" t="s">
        <v>1670</v>
      </c>
      <c r="HV999" s="3"/>
      <c r="HW999" s="3"/>
      <c r="HX999" s="3"/>
      <c r="HY999" s="3"/>
      <c r="HZ999" s="3"/>
      <c r="IA999" s="3"/>
      <c r="IB999" s="3"/>
      <c r="IC999" s="3"/>
      <c r="ID999" s="3"/>
      <c r="IE999" s="3"/>
      <c r="IF999" s="3"/>
      <c r="IG999" s="3"/>
      <c r="IH999" s="3"/>
      <c r="II999" s="3"/>
      <c r="IJ999" s="3"/>
      <c r="IK999" s="3"/>
      <c r="IL999" s="3"/>
      <c r="IM999" s="3"/>
      <c r="IN999" s="3"/>
      <c r="IO999" s="3"/>
      <c r="IP999" s="3"/>
      <c r="IQ999" s="3"/>
      <c r="IR999" s="3"/>
      <c r="IS999" s="3"/>
      <c r="IT999" s="3"/>
    </row>
    <row r="1000" s="1" customFormat="1" spans="1:254">
      <c r="A1000" s="4" t="s">
        <v>2081</v>
      </c>
      <c r="B1000" s="4" t="s">
        <v>2082</v>
      </c>
      <c r="C1000" s="5"/>
      <c r="D1000" s="5"/>
      <c r="E1000" s="5" t="s">
        <v>1670</v>
      </c>
      <c r="HV1000" s="3"/>
      <c r="HW1000" s="3"/>
      <c r="HX1000" s="3"/>
      <c r="HY1000" s="3"/>
      <c r="HZ1000" s="3"/>
      <c r="IA1000" s="3"/>
      <c r="IB1000" s="3"/>
      <c r="IC1000" s="3"/>
      <c r="ID1000" s="3"/>
      <c r="IE1000" s="3"/>
      <c r="IF1000" s="3"/>
      <c r="IG1000" s="3"/>
      <c r="IH1000" s="3"/>
      <c r="II1000" s="3"/>
      <c r="IJ1000" s="3"/>
      <c r="IK1000" s="3"/>
      <c r="IL1000" s="3"/>
      <c r="IM1000" s="3"/>
      <c r="IN1000" s="3"/>
      <c r="IO1000" s="3"/>
      <c r="IP1000" s="3"/>
      <c r="IQ1000" s="3"/>
      <c r="IR1000" s="3"/>
      <c r="IS1000" s="3"/>
      <c r="IT1000" s="3"/>
    </row>
    <row r="1001" s="1" customFormat="1" spans="1:254">
      <c r="A1001" s="4" t="s">
        <v>2083</v>
      </c>
      <c r="B1001" s="4" t="s">
        <v>2084</v>
      </c>
      <c r="C1001" s="5"/>
      <c r="D1001" s="5"/>
      <c r="E1001" s="5" t="s">
        <v>1670</v>
      </c>
      <c r="HV1001" s="3"/>
      <c r="HW1001" s="3"/>
      <c r="HX1001" s="3"/>
      <c r="HY1001" s="3"/>
      <c r="HZ1001" s="3"/>
      <c r="IA1001" s="3"/>
      <c r="IB1001" s="3"/>
      <c r="IC1001" s="3"/>
      <c r="ID1001" s="3"/>
      <c r="IE1001" s="3"/>
      <c r="IF1001" s="3"/>
      <c r="IG1001" s="3"/>
      <c r="IH1001" s="3"/>
      <c r="II1001" s="3"/>
      <c r="IJ1001" s="3"/>
      <c r="IK1001" s="3"/>
      <c r="IL1001" s="3"/>
      <c r="IM1001" s="3"/>
      <c r="IN1001" s="3"/>
      <c r="IO1001" s="3"/>
      <c r="IP1001" s="3"/>
      <c r="IQ1001" s="3"/>
      <c r="IR1001" s="3"/>
      <c r="IS1001" s="3"/>
      <c r="IT1001" s="3"/>
    </row>
    <row r="1002" s="1" customFormat="1" spans="1:254">
      <c r="A1002" s="4" t="s">
        <v>2085</v>
      </c>
      <c r="B1002" s="4" t="s">
        <v>2086</v>
      </c>
      <c r="C1002" s="5"/>
      <c r="D1002" s="5"/>
      <c r="E1002" s="5" t="s">
        <v>2087</v>
      </c>
      <c r="HV1002" s="3"/>
      <c r="HW1002" s="3"/>
      <c r="HX1002" s="3"/>
      <c r="HY1002" s="3"/>
      <c r="HZ1002" s="3"/>
      <c r="IA1002" s="3"/>
      <c r="IB1002" s="3"/>
      <c r="IC1002" s="3"/>
      <c r="ID1002" s="3"/>
      <c r="IE1002" s="3"/>
      <c r="IF1002" s="3"/>
      <c r="IG1002" s="3"/>
      <c r="IH1002" s="3"/>
      <c r="II1002" s="3"/>
      <c r="IJ1002" s="3"/>
      <c r="IK1002" s="3"/>
      <c r="IL1002" s="3"/>
      <c r="IM1002" s="3"/>
      <c r="IN1002" s="3"/>
      <c r="IO1002" s="3"/>
      <c r="IP1002" s="3"/>
      <c r="IQ1002" s="3"/>
      <c r="IR1002" s="3"/>
      <c r="IS1002" s="3"/>
      <c r="IT1002" s="3"/>
    </row>
    <row r="1003" s="1" customFormat="1" spans="1:254">
      <c r="A1003" s="4" t="s">
        <v>2088</v>
      </c>
      <c r="B1003" s="4" t="s">
        <v>2089</v>
      </c>
      <c r="C1003" s="5"/>
      <c r="D1003" s="5"/>
      <c r="E1003" s="5" t="s">
        <v>2087</v>
      </c>
      <c r="HV1003" s="3"/>
      <c r="HW1003" s="3"/>
      <c r="HX1003" s="3"/>
      <c r="HY1003" s="3"/>
      <c r="HZ1003" s="3"/>
      <c r="IA1003" s="3"/>
      <c r="IB1003" s="3"/>
      <c r="IC1003" s="3"/>
      <c r="ID1003" s="3"/>
      <c r="IE1003" s="3"/>
      <c r="IF1003" s="3"/>
      <c r="IG1003" s="3"/>
      <c r="IH1003" s="3"/>
      <c r="II1003" s="3"/>
      <c r="IJ1003" s="3"/>
      <c r="IK1003" s="3"/>
      <c r="IL1003" s="3"/>
      <c r="IM1003" s="3"/>
      <c r="IN1003" s="3"/>
      <c r="IO1003" s="3"/>
      <c r="IP1003" s="3"/>
      <c r="IQ1003" s="3"/>
      <c r="IR1003" s="3"/>
      <c r="IS1003" s="3"/>
      <c r="IT1003" s="3"/>
    </row>
    <row r="1004" s="1" customFormat="1" spans="1:254">
      <c r="A1004" s="4" t="s">
        <v>2090</v>
      </c>
      <c r="B1004" s="4" t="s">
        <v>2091</v>
      </c>
      <c r="C1004" s="5"/>
      <c r="D1004" s="5"/>
      <c r="E1004" s="5" t="s">
        <v>2087</v>
      </c>
      <c r="HV1004" s="3"/>
      <c r="HW1004" s="3"/>
      <c r="HX1004" s="3"/>
      <c r="HY1004" s="3"/>
      <c r="HZ1004" s="3"/>
      <c r="IA1004" s="3"/>
      <c r="IB1004" s="3"/>
      <c r="IC1004" s="3"/>
      <c r="ID1004" s="3"/>
      <c r="IE1004" s="3"/>
      <c r="IF1004" s="3"/>
      <c r="IG1004" s="3"/>
      <c r="IH1004" s="3"/>
      <c r="II1004" s="3"/>
      <c r="IJ1004" s="3"/>
      <c r="IK1004" s="3"/>
      <c r="IL1004" s="3"/>
      <c r="IM1004" s="3"/>
      <c r="IN1004" s="3"/>
      <c r="IO1004" s="3"/>
      <c r="IP1004" s="3"/>
      <c r="IQ1004" s="3"/>
      <c r="IR1004" s="3"/>
      <c r="IS1004" s="3"/>
      <c r="IT1004" s="3"/>
    </row>
    <row r="1005" s="1" customFormat="1" spans="1:254">
      <c r="A1005" s="4" t="s">
        <v>2092</v>
      </c>
      <c r="B1005" s="4" t="s">
        <v>2093</v>
      </c>
      <c r="C1005" s="5"/>
      <c r="D1005" s="5"/>
      <c r="E1005" s="5" t="s">
        <v>2087</v>
      </c>
      <c r="HV1005" s="3"/>
      <c r="HW1005" s="3"/>
      <c r="HX1005" s="3"/>
      <c r="HY1005" s="3"/>
      <c r="HZ1005" s="3"/>
      <c r="IA1005" s="3"/>
      <c r="IB1005" s="3"/>
      <c r="IC1005" s="3"/>
      <c r="ID1005" s="3"/>
      <c r="IE1005" s="3"/>
      <c r="IF1005" s="3"/>
      <c r="IG1005" s="3"/>
      <c r="IH1005" s="3"/>
      <c r="II1005" s="3"/>
      <c r="IJ1005" s="3"/>
      <c r="IK1005" s="3"/>
      <c r="IL1005" s="3"/>
      <c r="IM1005" s="3"/>
      <c r="IN1005" s="3"/>
      <c r="IO1005" s="3"/>
      <c r="IP1005" s="3"/>
      <c r="IQ1005" s="3"/>
      <c r="IR1005" s="3"/>
      <c r="IS1005" s="3"/>
      <c r="IT1005" s="3"/>
    </row>
    <row r="1006" s="1" customFormat="1" spans="1:254">
      <c r="A1006" s="4" t="s">
        <v>2094</v>
      </c>
      <c r="B1006" s="4" t="s">
        <v>2095</v>
      </c>
      <c r="C1006" s="5"/>
      <c r="D1006" s="5"/>
      <c r="E1006" s="5" t="s">
        <v>2087</v>
      </c>
      <c r="HV1006" s="3"/>
      <c r="HW1006" s="3"/>
      <c r="HX1006" s="3"/>
      <c r="HY1006" s="3"/>
      <c r="HZ1006" s="3"/>
      <c r="IA1006" s="3"/>
      <c r="IB1006" s="3"/>
      <c r="IC1006" s="3"/>
      <c r="ID1006" s="3"/>
      <c r="IE1006" s="3"/>
      <c r="IF1006" s="3"/>
      <c r="IG1006" s="3"/>
      <c r="IH1006" s="3"/>
      <c r="II1006" s="3"/>
      <c r="IJ1006" s="3"/>
      <c r="IK1006" s="3"/>
      <c r="IL1006" s="3"/>
      <c r="IM1006" s="3"/>
      <c r="IN1006" s="3"/>
      <c r="IO1006" s="3"/>
      <c r="IP1006" s="3"/>
      <c r="IQ1006" s="3"/>
      <c r="IR1006" s="3"/>
      <c r="IS1006" s="3"/>
      <c r="IT1006" s="3"/>
    </row>
    <row r="1007" s="1" customFormat="1" spans="1:254">
      <c r="A1007" s="4" t="s">
        <v>2096</v>
      </c>
      <c r="B1007" s="4" t="s">
        <v>2097</v>
      </c>
      <c r="C1007" s="5"/>
      <c r="D1007" s="5"/>
      <c r="E1007" s="5" t="s">
        <v>2087</v>
      </c>
      <c r="HV1007" s="3"/>
      <c r="HW1007" s="3"/>
      <c r="HX1007" s="3"/>
      <c r="HY1007" s="3"/>
      <c r="HZ1007" s="3"/>
      <c r="IA1007" s="3"/>
      <c r="IB1007" s="3"/>
      <c r="IC1007" s="3"/>
      <c r="ID1007" s="3"/>
      <c r="IE1007" s="3"/>
      <c r="IF1007" s="3"/>
      <c r="IG1007" s="3"/>
      <c r="IH1007" s="3"/>
      <c r="II1007" s="3"/>
      <c r="IJ1007" s="3"/>
      <c r="IK1007" s="3"/>
      <c r="IL1007" s="3"/>
      <c r="IM1007" s="3"/>
      <c r="IN1007" s="3"/>
      <c r="IO1007" s="3"/>
      <c r="IP1007" s="3"/>
      <c r="IQ1007" s="3"/>
      <c r="IR1007" s="3"/>
      <c r="IS1007" s="3"/>
      <c r="IT1007" s="3"/>
    </row>
    <row r="1008" s="1" customFormat="1" spans="1:254">
      <c r="A1008" s="4" t="s">
        <v>2098</v>
      </c>
      <c r="B1008" s="4" t="s">
        <v>2099</v>
      </c>
      <c r="C1008" s="5"/>
      <c r="D1008" s="5"/>
      <c r="E1008" s="5" t="s">
        <v>2087</v>
      </c>
      <c r="HV1008" s="3"/>
      <c r="HW1008" s="3"/>
      <c r="HX1008" s="3"/>
      <c r="HY1008" s="3"/>
      <c r="HZ1008" s="3"/>
      <c r="IA1008" s="3"/>
      <c r="IB1008" s="3"/>
      <c r="IC1008" s="3"/>
      <c r="ID1008" s="3"/>
      <c r="IE1008" s="3"/>
      <c r="IF1008" s="3"/>
      <c r="IG1008" s="3"/>
      <c r="IH1008" s="3"/>
      <c r="II1008" s="3"/>
      <c r="IJ1008" s="3"/>
      <c r="IK1008" s="3"/>
      <c r="IL1008" s="3"/>
      <c r="IM1008" s="3"/>
      <c r="IN1008" s="3"/>
      <c r="IO1008" s="3"/>
      <c r="IP1008" s="3"/>
      <c r="IQ1008" s="3"/>
      <c r="IR1008" s="3"/>
      <c r="IS1008" s="3"/>
      <c r="IT1008" s="3"/>
    </row>
    <row r="1009" s="1" customFormat="1" spans="1:254">
      <c r="A1009" s="4" t="s">
        <v>2100</v>
      </c>
      <c r="B1009" s="4" t="s">
        <v>2101</v>
      </c>
      <c r="C1009" s="5"/>
      <c r="D1009" s="5"/>
      <c r="E1009" s="5" t="s">
        <v>2087</v>
      </c>
      <c r="HV1009" s="3"/>
      <c r="HW1009" s="3"/>
      <c r="HX1009" s="3"/>
      <c r="HY1009" s="3"/>
      <c r="HZ1009" s="3"/>
      <c r="IA1009" s="3"/>
      <c r="IB1009" s="3"/>
      <c r="IC1009" s="3"/>
      <c r="ID1009" s="3"/>
      <c r="IE1009" s="3"/>
      <c r="IF1009" s="3"/>
      <c r="IG1009" s="3"/>
      <c r="IH1009" s="3"/>
      <c r="II1009" s="3"/>
      <c r="IJ1009" s="3"/>
      <c r="IK1009" s="3"/>
      <c r="IL1009" s="3"/>
      <c r="IM1009" s="3"/>
      <c r="IN1009" s="3"/>
      <c r="IO1009" s="3"/>
      <c r="IP1009" s="3"/>
      <c r="IQ1009" s="3"/>
      <c r="IR1009" s="3"/>
      <c r="IS1009" s="3"/>
      <c r="IT1009" s="3"/>
    </row>
    <row r="1010" s="1" customFormat="1" spans="1:254">
      <c r="A1010" s="4" t="s">
        <v>2102</v>
      </c>
      <c r="B1010" s="4" t="s">
        <v>1287</v>
      </c>
      <c r="C1010" s="5"/>
      <c r="D1010" s="5"/>
      <c r="E1010" s="5" t="s">
        <v>2087</v>
      </c>
      <c r="HV1010" s="3"/>
      <c r="HW1010" s="3"/>
      <c r="HX1010" s="3"/>
      <c r="HY1010" s="3"/>
      <c r="HZ1010" s="3"/>
      <c r="IA1010" s="3"/>
      <c r="IB1010" s="3"/>
      <c r="IC1010" s="3"/>
      <c r="ID1010" s="3"/>
      <c r="IE1010" s="3"/>
      <c r="IF1010" s="3"/>
      <c r="IG1010" s="3"/>
      <c r="IH1010" s="3"/>
      <c r="II1010" s="3"/>
      <c r="IJ1010" s="3"/>
      <c r="IK1010" s="3"/>
      <c r="IL1010" s="3"/>
      <c r="IM1010" s="3"/>
      <c r="IN1010" s="3"/>
      <c r="IO1010" s="3"/>
      <c r="IP1010" s="3"/>
      <c r="IQ1010" s="3"/>
      <c r="IR1010" s="3"/>
      <c r="IS1010" s="3"/>
      <c r="IT1010" s="3"/>
    </row>
    <row r="1011" s="1" customFormat="1" spans="1:254">
      <c r="A1011" s="4" t="s">
        <v>2103</v>
      </c>
      <c r="B1011" s="4" t="s">
        <v>2104</v>
      </c>
      <c r="C1011" s="5"/>
      <c r="D1011" s="5"/>
      <c r="E1011" s="5" t="s">
        <v>2087</v>
      </c>
      <c r="HV1011" s="3"/>
      <c r="HW1011" s="3"/>
      <c r="HX1011" s="3"/>
      <c r="HY1011" s="3"/>
      <c r="HZ1011" s="3"/>
      <c r="IA1011" s="3"/>
      <c r="IB1011" s="3"/>
      <c r="IC1011" s="3"/>
      <c r="ID1011" s="3"/>
      <c r="IE1011" s="3"/>
      <c r="IF1011" s="3"/>
      <c r="IG1011" s="3"/>
      <c r="IH1011" s="3"/>
      <c r="II1011" s="3"/>
      <c r="IJ1011" s="3"/>
      <c r="IK1011" s="3"/>
      <c r="IL1011" s="3"/>
      <c r="IM1011" s="3"/>
      <c r="IN1011" s="3"/>
      <c r="IO1011" s="3"/>
      <c r="IP1011" s="3"/>
      <c r="IQ1011" s="3"/>
      <c r="IR1011" s="3"/>
      <c r="IS1011" s="3"/>
      <c r="IT1011" s="3"/>
    </row>
    <row r="1012" s="1" customFormat="1" spans="1:254">
      <c r="A1012" s="4" t="s">
        <v>2105</v>
      </c>
      <c r="B1012" s="4" t="s">
        <v>2106</v>
      </c>
      <c r="C1012" s="5"/>
      <c r="D1012" s="5"/>
      <c r="E1012" s="5" t="s">
        <v>2087</v>
      </c>
      <c r="HV1012" s="3"/>
      <c r="HW1012" s="3"/>
      <c r="HX1012" s="3"/>
      <c r="HY1012" s="3"/>
      <c r="HZ1012" s="3"/>
      <c r="IA1012" s="3"/>
      <c r="IB1012" s="3"/>
      <c r="IC1012" s="3"/>
      <c r="ID1012" s="3"/>
      <c r="IE1012" s="3"/>
      <c r="IF1012" s="3"/>
      <c r="IG1012" s="3"/>
      <c r="IH1012" s="3"/>
      <c r="II1012" s="3"/>
      <c r="IJ1012" s="3"/>
      <c r="IK1012" s="3"/>
      <c r="IL1012" s="3"/>
      <c r="IM1012" s="3"/>
      <c r="IN1012" s="3"/>
      <c r="IO1012" s="3"/>
      <c r="IP1012" s="3"/>
      <c r="IQ1012" s="3"/>
      <c r="IR1012" s="3"/>
      <c r="IS1012" s="3"/>
      <c r="IT1012" s="3"/>
    </row>
    <row r="1013" s="1" customFormat="1" spans="1:254">
      <c r="A1013" s="4" t="s">
        <v>2107</v>
      </c>
      <c r="B1013" s="4" t="s">
        <v>2108</v>
      </c>
      <c r="C1013" s="5"/>
      <c r="D1013" s="5"/>
      <c r="E1013" s="5" t="s">
        <v>2087</v>
      </c>
      <c r="HV1013" s="3"/>
      <c r="HW1013" s="3"/>
      <c r="HX1013" s="3"/>
      <c r="HY1013" s="3"/>
      <c r="HZ1013" s="3"/>
      <c r="IA1013" s="3"/>
      <c r="IB1013" s="3"/>
      <c r="IC1013" s="3"/>
      <c r="ID1013" s="3"/>
      <c r="IE1013" s="3"/>
      <c r="IF1013" s="3"/>
      <c r="IG1013" s="3"/>
      <c r="IH1013" s="3"/>
      <c r="II1013" s="3"/>
      <c r="IJ1013" s="3"/>
      <c r="IK1013" s="3"/>
      <c r="IL1013" s="3"/>
      <c r="IM1013" s="3"/>
      <c r="IN1013" s="3"/>
      <c r="IO1013" s="3"/>
      <c r="IP1013" s="3"/>
      <c r="IQ1013" s="3"/>
      <c r="IR1013" s="3"/>
      <c r="IS1013" s="3"/>
      <c r="IT1013" s="3"/>
    </row>
    <row r="1014" s="1" customFormat="1" spans="1:254">
      <c r="A1014" s="4" t="s">
        <v>2109</v>
      </c>
      <c r="B1014" s="4" t="s">
        <v>2110</v>
      </c>
      <c r="C1014" s="5"/>
      <c r="D1014" s="5"/>
      <c r="E1014" s="5" t="s">
        <v>2087</v>
      </c>
      <c r="HV1014" s="3"/>
      <c r="HW1014" s="3"/>
      <c r="HX1014" s="3"/>
      <c r="HY1014" s="3"/>
      <c r="HZ1014" s="3"/>
      <c r="IA1014" s="3"/>
      <c r="IB1014" s="3"/>
      <c r="IC1014" s="3"/>
      <c r="ID1014" s="3"/>
      <c r="IE1014" s="3"/>
      <c r="IF1014" s="3"/>
      <c r="IG1014" s="3"/>
      <c r="IH1014" s="3"/>
      <c r="II1014" s="3"/>
      <c r="IJ1014" s="3"/>
      <c r="IK1014" s="3"/>
      <c r="IL1014" s="3"/>
      <c r="IM1014" s="3"/>
      <c r="IN1014" s="3"/>
      <c r="IO1014" s="3"/>
      <c r="IP1014" s="3"/>
      <c r="IQ1014" s="3"/>
      <c r="IR1014" s="3"/>
      <c r="IS1014" s="3"/>
      <c r="IT1014" s="3"/>
    </row>
    <row r="1015" s="1" customFormat="1" spans="1:254">
      <c r="A1015" s="4" t="s">
        <v>2111</v>
      </c>
      <c r="B1015" s="4" t="s">
        <v>2112</v>
      </c>
      <c r="C1015" s="5"/>
      <c r="D1015" s="5"/>
      <c r="E1015" s="5" t="s">
        <v>2087</v>
      </c>
      <c r="HV1015" s="3"/>
      <c r="HW1015" s="3"/>
      <c r="HX1015" s="3"/>
      <c r="HY1015" s="3"/>
      <c r="HZ1015" s="3"/>
      <c r="IA1015" s="3"/>
      <c r="IB1015" s="3"/>
      <c r="IC1015" s="3"/>
      <c r="ID1015" s="3"/>
      <c r="IE1015" s="3"/>
      <c r="IF1015" s="3"/>
      <c r="IG1015" s="3"/>
      <c r="IH1015" s="3"/>
      <c r="II1015" s="3"/>
      <c r="IJ1015" s="3"/>
      <c r="IK1015" s="3"/>
      <c r="IL1015" s="3"/>
      <c r="IM1015" s="3"/>
      <c r="IN1015" s="3"/>
      <c r="IO1015" s="3"/>
      <c r="IP1015" s="3"/>
      <c r="IQ1015" s="3"/>
      <c r="IR1015" s="3"/>
      <c r="IS1015" s="3"/>
      <c r="IT1015" s="3"/>
    </row>
    <row r="1016" s="1" customFormat="1" spans="1:254">
      <c r="A1016" s="4" t="s">
        <v>2113</v>
      </c>
      <c r="B1016" s="4" t="s">
        <v>2114</v>
      </c>
      <c r="C1016" s="5"/>
      <c r="D1016" s="5"/>
      <c r="E1016" s="5" t="s">
        <v>2087</v>
      </c>
      <c r="HV1016" s="3"/>
      <c r="HW1016" s="3"/>
      <c r="HX1016" s="3"/>
      <c r="HY1016" s="3"/>
      <c r="HZ1016" s="3"/>
      <c r="IA1016" s="3"/>
      <c r="IB1016" s="3"/>
      <c r="IC1016" s="3"/>
      <c r="ID1016" s="3"/>
      <c r="IE1016" s="3"/>
      <c r="IF1016" s="3"/>
      <c r="IG1016" s="3"/>
      <c r="IH1016" s="3"/>
      <c r="II1016" s="3"/>
      <c r="IJ1016" s="3"/>
      <c r="IK1016" s="3"/>
      <c r="IL1016" s="3"/>
      <c r="IM1016" s="3"/>
      <c r="IN1016" s="3"/>
      <c r="IO1016" s="3"/>
      <c r="IP1016" s="3"/>
      <c r="IQ1016" s="3"/>
      <c r="IR1016" s="3"/>
      <c r="IS1016" s="3"/>
      <c r="IT1016" s="3"/>
    </row>
    <row r="1017" s="1" customFormat="1" spans="1:254">
      <c r="A1017" s="4" t="s">
        <v>2115</v>
      </c>
      <c r="B1017" s="4" t="s">
        <v>2116</v>
      </c>
      <c r="C1017" s="5"/>
      <c r="D1017" s="5"/>
      <c r="E1017" s="5" t="s">
        <v>2087</v>
      </c>
      <c r="HV1017" s="3"/>
      <c r="HW1017" s="3"/>
      <c r="HX1017" s="3"/>
      <c r="HY1017" s="3"/>
      <c r="HZ1017" s="3"/>
      <c r="IA1017" s="3"/>
      <c r="IB1017" s="3"/>
      <c r="IC1017" s="3"/>
      <c r="ID1017" s="3"/>
      <c r="IE1017" s="3"/>
      <c r="IF1017" s="3"/>
      <c r="IG1017" s="3"/>
      <c r="IH1017" s="3"/>
      <c r="II1017" s="3"/>
      <c r="IJ1017" s="3"/>
      <c r="IK1017" s="3"/>
      <c r="IL1017" s="3"/>
      <c r="IM1017" s="3"/>
      <c r="IN1017" s="3"/>
      <c r="IO1017" s="3"/>
      <c r="IP1017" s="3"/>
      <c r="IQ1017" s="3"/>
      <c r="IR1017" s="3"/>
      <c r="IS1017" s="3"/>
      <c r="IT1017" s="3"/>
    </row>
    <row r="1018" s="1" customFormat="1" spans="1:254">
      <c r="A1018" s="4" t="s">
        <v>2117</v>
      </c>
      <c r="B1018" s="4" t="s">
        <v>2118</v>
      </c>
      <c r="C1018" s="5"/>
      <c r="D1018" s="5"/>
      <c r="E1018" s="5" t="s">
        <v>2087</v>
      </c>
      <c r="HV1018" s="3"/>
      <c r="HW1018" s="3"/>
      <c r="HX1018" s="3"/>
      <c r="HY1018" s="3"/>
      <c r="HZ1018" s="3"/>
      <c r="IA1018" s="3"/>
      <c r="IB1018" s="3"/>
      <c r="IC1018" s="3"/>
      <c r="ID1018" s="3"/>
      <c r="IE1018" s="3"/>
      <c r="IF1018" s="3"/>
      <c r="IG1018" s="3"/>
      <c r="IH1018" s="3"/>
      <c r="II1018" s="3"/>
      <c r="IJ1018" s="3"/>
      <c r="IK1018" s="3"/>
      <c r="IL1018" s="3"/>
      <c r="IM1018" s="3"/>
      <c r="IN1018" s="3"/>
      <c r="IO1018" s="3"/>
      <c r="IP1018" s="3"/>
      <c r="IQ1018" s="3"/>
      <c r="IR1018" s="3"/>
      <c r="IS1018" s="3"/>
      <c r="IT1018" s="3"/>
    </row>
    <row r="1019" s="1" customFormat="1" spans="1:254">
      <c r="A1019" s="4" t="s">
        <v>2119</v>
      </c>
      <c r="B1019" s="4" t="s">
        <v>2120</v>
      </c>
      <c r="C1019" s="5"/>
      <c r="D1019" s="5"/>
      <c r="E1019" s="5" t="s">
        <v>2087</v>
      </c>
      <c r="HV1019" s="3"/>
      <c r="HW1019" s="3"/>
      <c r="HX1019" s="3"/>
      <c r="HY1019" s="3"/>
      <c r="HZ1019" s="3"/>
      <c r="IA1019" s="3"/>
      <c r="IB1019" s="3"/>
      <c r="IC1019" s="3"/>
      <c r="ID1019" s="3"/>
      <c r="IE1019" s="3"/>
      <c r="IF1019" s="3"/>
      <c r="IG1019" s="3"/>
      <c r="IH1019" s="3"/>
      <c r="II1019" s="3"/>
      <c r="IJ1019" s="3"/>
      <c r="IK1019" s="3"/>
      <c r="IL1019" s="3"/>
      <c r="IM1019" s="3"/>
      <c r="IN1019" s="3"/>
      <c r="IO1019" s="3"/>
      <c r="IP1019" s="3"/>
      <c r="IQ1019" s="3"/>
      <c r="IR1019" s="3"/>
      <c r="IS1019" s="3"/>
      <c r="IT1019" s="3"/>
    </row>
    <row r="1020" s="1" customFormat="1" spans="1:254">
      <c r="A1020" s="4" t="s">
        <v>2121</v>
      </c>
      <c r="B1020" s="4" t="s">
        <v>2122</v>
      </c>
      <c r="C1020" s="5"/>
      <c r="D1020" s="5"/>
      <c r="E1020" s="5" t="s">
        <v>2087</v>
      </c>
      <c r="HV1020" s="3"/>
      <c r="HW1020" s="3"/>
      <c r="HX1020" s="3"/>
      <c r="HY1020" s="3"/>
      <c r="HZ1020" s="3"/>
      <c r="IA1020" s="3"/>
      <c r="IB1020" s="3"/>
      <c r="IC1020" s="3"/>
      <c r="ID1020" s="3"/>
      <c r="IE1020" s="3"/>
      <c r="IF1020" s="3"/>
      <c r="IG1020" s="3"/>
      <c r="IH1020" s="3"/>
      <c r="II1020" s="3"/>
      <c r="IJ1020" s="3"/>
      <c r="IK1020" s="3"/>
      <c r="IL1020" s="3"/>
      <c r="IM1020" s="3"/>
      <c r="IN1020" s="3"/>
      <c r="IO1020" s="3"/>
      <c r="IP1020" s="3"/>
      <c r="IQ1020" s="3"/>
      <c r="IR1020" s="3"/>
      <c r="IS1020" s="3"/>
      <c r="IT1020" s="3"/>
    </row>
    <row r="1021" s="1" customFormat="1" spans="1:254">
      <c r="A1021" s="4" t="s">
        <v>2123</v>
      </c>
      <c r="B1021" s="4" t="s">
        <v>2124</v>
      </c>
      <c r="C1021" s="5"/>
      <c r="D1021" s="5"/>
      <c r="E1021" s="5" t="s">
        <v>2087</v>
      </c>
      <c r="HV1021" s="3"/>
      <c r="HW1021" s="3"/>
      <c r="HX1021" s="3"/>
      <c r="HY1021" s="3"/>
      <c r="HZ1021" s="3"/>
      <c r="IA1021" s="3"/>
      <c r="IB1021" s="3"/>
      <c r="IC1021" s="3"/>
      <c r="ID1021" s="3"/>
      <c r="IE1021" s="3"/>
      <c r="IF1021" s="3"/>
      <c r="IG1021" s="3"/>
      <c r="IH1021" s="3"/>
      <c r="II1021" s="3"/>
      <c r="IJ1021" s="3"/>
      <c r="IK1021" s="3"/>
      <c r="IL1021" s="3"/>
      <c r="IM1021" s="3"/>
      <c r="IN1021" s="3"/>
      <c r="IO1021" s="3"/>
      <c r="IP1021" s="3"/>
      <c r="IQ1021" s="3"/>
      <c r="IR1021" s="3"/>
      <c r="IS1021" s="3"/>
      <c r="IT1021" s="3"/>
    </row>
    <row r="1022" s="1" customFormat="1" spans="1:254">
      <c r="A1022" s="4" t="s">
        <v>2125</v>
      </c>
      <c r="B1022" s="4" t="s">
        <v>2126</v>
      </c>
      <c r="C1022" s="5"/>
      <c r="D1022" s="5"/>
      <c r="E1022" s="5" t="s">
        <v>2087</v>
      </c>
      <c r="HV1022" s="3"/>
      <c r="HW1022" s="3"/>
      <c r="HX1022" s="3"/>
      <c r="HY1022" s="3"/>
      <c r="HZ1022" s="3"/>
      <c r="IA1022" s="3"/>
      <c r="IB1022" s="3"/>
      <c r="IC1022" s="3"/>
      <c r="ID1022" s="3"/>
      <c r="IE1022" s="3"/>
      <c r="IF1022" s="3"/>
      <c r="IG1022" s="3"/>
      <c r="IH1022" s="3"/>
      <c r="II1022" s="3"/>
      <c r="IJ1022" s="3"/>
      <c r="IK1022" s="3"/>
      <c r="IL1022" s="3"/>
      <c r="IM1022" s="3"/>
      <c r="IN1022" s="3"/>
      <c r="IO1022" s="3"/>
      <c r="IP1022" s="3"/>
      <c r="IQ1022" s="3"/>
      <c r="IR1022" s="3"/>
      <c r="IS1022" s="3"/>
      <c r="IT1022" s="3"/>
    </row>
    <row r="1023" s="1" customFormat="1" spans="1:254">
      <c r="A1023" s="4" t="s">
        <v>2127</v>
      </c>
      <c r="B1023" s="4" t="s">
        <v>2128</v>
      </c>
      <c r="C1023" s="5"/>
      <c r="D1023" s="5"/>
      <c r="E1023" s="5" t="s">
        <v>2087</v>
      </c>
      <c r="HV1023" s="3"/>
      <c r="HW1023" s="3"/>
      <c r="HX1023" s="3"/>
      <c r="HY1023" s="3"/>
      <c r="HZ1023" s="3"/>
      <c r="IA1023" s="3"/>
      <c r="IB1023" s="3"/>
      <c r="IC1023" s="3"/>
      <c r="ID1023" s="3"/>
      <c r="IE1023" s="3"/>
      <c r="IF1023" s="3"/>
      <c r="IG1023" s="3"/>
      <c r="IH1023" s="3"/>
      <c r="II1023" s="3"/>
      <c r="IJ1023" s="3"/>
      <c r="IK1023" s="3"/>
      <c r="IL1023" s="3"/>
      <c r="IM1023" s="3"/>
      <c r="IN1023" s="3"/>
      <c r="IO1023" s="3"/>
      <c r="IP1023" s="3"/>
      <c r="IQ1023" s="3"/>
      <c r="IR1023" s="3"/>
      <c r="IS1023" s="3"/>
      <c r="IT1023" s="3"/>
    </row>
    <row r="1024" s="1" customFormat="1" spans="1:254">
      <c r="A1024" s="4" t="s">
        <v>2129</v>
      </c>
      <c r="B1024" s="4" t="s">
        <v>2130</v>
      </c>
      <c r="C1024" s="5"/>
      <c r="D1024" s="5"/>
      <c r="E1024" s="5" t="s">
        <v>2087</v>
      </c>
      <c r="HV1024" s="3"/>
      <c r="HW1024" s="3"/>
      <c r="HX1024" s="3"/>
      <c r="HY1024" s="3"/>
      <c r="HZ1024" s="3"/>
      <c r="IA1024" s="3"/>
      <c r="IB1024" s="3"/>
      <c r="IC1024" s="3"/>
      <c r="ID1024" s="3"/>
      <c r="IE1024" s="3"/>
      <c r="IF1024" s="3"/>
      <c r="IG1024" s="3"/>
      <c r="IH1024" s="3"/>
      <c r="II1024" s="3"/>
      <c r="IJ1024" s="3"/>
      <c r="IK1024" s="3"/>
      <c r="IL1024" s="3"/>
      <c r="IM1024" s="3"/>
      <c r="IN1024" s="3"/>
      <c r="IO1024" s="3"/>
      <c r="IP1024" s="3"/>
      <c r="IQ1024" s="3"/>
      <c r="IR1024" s="3"/>
      <c r="IS1024" s="3"/>
      <c r="IT1024" s="3"/>
    </row>
    <row r="1025" s="1" customFormat="1" spans="1:254">
      <c r="A1025" s="4" t="s">
        <v>2131</v>
      </c>
      <c r="B1025" s="4" t="s">
        <v>2132</v>
      </c>
      <c r="C1025" s="5"/>
      <c r="D1025" s="5"/>
      <c r="E1025" s="5" t="s">
        <v>2087</v>
      </c>
      <c r="HV1025" s="3"/>
      <c r="HW1025" s="3"/>
      <c r="HX1025" s="3"/>
      <c r="HY1025" s="3"/>
      <c r="HZ1025" s="3"/>
      <c r="IA1025" s="3"/>
      <c r="IB1025" s="3"/>
      <c r="IC1025" s="3"/>
      <c r="ID1025" s="3"/>
      <c r="IE1025" s="3"/>
      <c r="IF1025" s="3"/>
      <c r="IG1025" s="3"/>
      <c r="IH1025" s="3"/>
      <c r="II1025" s="3"/>
      <c r="IJ1025" s="3"/>
      <c r="IK1025" s="3"/>
      <c r="IL1025" s="3"/>
      <c r="IM1025" s="3"/>
      <c r="IN1025" s="3"/>
      <c r="IO1025" s="3"/>
      <c r="IP1025" s="3"/>
      <c r="IQ1025" s="3"/>
      <c r="IR1025" s="3"/>
      <c r="IS1025" s="3"/>
      <c r="IT1025" s="3"/>
    </row>
    <row r="1026" s="1" customFormat="1" spans="1:254">
      <c r="A1026" s="4" t="s">
        <v>2133</v>
      </c>
      <c r="B1026" s="4" t="s">
        <v>2134</v>
      </c>
      <c r="C1026" s="5"/>
      <c r="D1026" s="5"/>
      <c r="E1026" s="5" t="s">
        <v>2087</v>
      </c>
      <c r="HV1026" s="3"/>
      <c r="HW1026" s="3"/>
      <c r="HX1026" s="3"/>
      <c r="HY1026" s="3"/>
      <c r="HZ1026" s="3"/>
      <c r="IA1026" s="3"/>
      <c r="IB1026" s="3"/>
      <c r="IC1026" s="3"/>
      <c r="ID1026" s="3"/>
      <c r="IE1026" s="3"/>
      <c r="IF1026" s="3"/>
      <c r="IG1026" s="3"/>
      <c r="IH1026" s="3"/>
      <c r="II1026" s="3"/>
      <c r="IJ1026" s="3"/>
      <c r="IK1026" s="3"/>
      <c r="IL1026" s="3"/>
      <c r="IM1026" s="3"/>
      <c r="IN1026" s="3"/>
      <c r="IO1026" s="3"/>
      <c r="IP1026" s="3"/>
      <c r="IQ1026" s="3"/>
      <c r="IR1026" s="3"/>
      <c r="IS1026" s="3"/>
      <c r="IT1026" s="3"/>
    </row>
    <row r="1027" s="1" customFormat="1" spans="1:254">
      <c r="A1027" s="4" t="s">
        <v>2135</v>
      </c>
      <c r="B1027" s="4" t="s">
        <v>2136</v>
      </c>
      <c r="C1027" s="5"/>
      <c r="D1027" s="5"/>
      <c r="E1027" s="5" t="s">
        <v>2087</v>
      </c>
      <c r="HV1027" s="3"/>
      <c r="HW1027" s="3"/>
      <c r="HX1027" s="3"/>
      <c r="HY1027" s="3"/>
      <c r="HZ1027" s="3"/>
      <c r="IA1027" s="3"/>
      <c r="IB1027" s="3"/>
      <c r="IC1027" s="3"/>
      <c r="ID1027" s="3"/>
      <c r="IE1027" s="3"/>
      <c r="IF1027" s="3"/>
      <c r="IG1027" s="3"/>
      <c r="IH1027" s="3"/>
      <c r="II1027" s="3"/>
      <c r="IJ1027" s="3"/>
      <c r="IK1027" s="3"/>
      <c r="IL1027" s="3"/>
      <c r="IM1027" s="3"/>
      <c r="IN1027" s="3"/>
      <c r="IO1027" s="3"/>
      <c r="IP1027" s="3"/>
      <c r="IQ1027" s="3"/>
      <c r="IR1027" s="3"/>
      <c r="IS1027" s="3"/>
      <c r="IT1027" s="3"/>
    </row>
    <row r="1028" s="1" customFormat="1" spans="1:254">
      <c r="A1028" s="4" t="s">
        <v>2137</v>
      </c>
      <c r="B1028" s="4" t="s">
        <v>2138</v>
      </c>
      <c r="C1028" s="5"/>
      <c r="D1028" s="5"/>
      <c r="E1028" s="5" t="s">
        <v>2087</v>
      </c>
      <c r="HV1028" s="3"/>
      <c r="HW1028" s="3"/>
      <c r="HX1028" s="3"/>
      <c r="HY1028" s="3"/>
      <c r="HZ1028" s="3"/>
      <c r="IA1028" s="3"/>
      <c r="IB1028" s="3"/>
      <c r="IC1028" s="3"/>
      <c r="ID1028" s="3"/>
      <c r="IE1028" s="3"/>
      <c r="IF1028" s="3"/>
      <c r="IG1028" s="3"/>
      <c r="IH1028" s="3"/>
      <c r="II1028" s="3"/>
      <c r="IJ1028" s="3"/>
      <c r="IK1028" s="3"/>
      <c r="IL1028" s="3"/>
      <c r="IM1028" s="3"/>
      <c r="IN1028" s="3"/>
      <c r="IO1028" s="3"/>
      <c r="IP1028" s="3"/>
      <c r="IQ1028" s="3"/>
      <c r="IR1028" s="3"/>
      <c r="IS1028" s="3"/>
      <c r="IT1028" s="3"/>
    </row>
    <row r="1029" s="1" customFormat="1" spans="1:254">
      <c r="A1029" s="4" t="s">
        <v>2139</v>
      </c>
      <c r="B1029" s="4" t="s">
        <v>1295</v>
      </c>
      <c r="C1029" s="5"/>
      <c r="D1029" s="5"/>
      <c r="E1029" s="5" t="s">
        <v>2087</v>
      </c>
      <c r="HV1029" s="3"/>
      <c r="HW1029" s="3"/>
      <c r="HX1029" s="3"/>
      <c r="HY1029" s="3"/>
      <c r="HZ1029" s="3"/>
      <c r="IA1029" s="3"/>
      <c r="IB1029" s="3"/>
      <c r="IC1029" s="3"/>
      <c r="ID1029" s="3"/>
      <c r="IE1029" s="3"/>
      <c r="IF1029" s="3"/>
      <c r="IG1029" s="3"/>
      <c r="IH1029" s="3"/>
      <c r="II1029" s="3"/>
      <c r="IJ1029" s="3"/>
      <c r="IK1029" s="3"/>
      <c r="IL1029" s="3"/>
      <c r="IM1029" s="3"/>
      <c r="IN1029" s="3"/>
      <c r="IO1029" s="3"/>
      <c r="IP1029" s="3"/>
      <c r="IQ1029" s="3"/>
      <c r="IR1029" s="3"/>
      <c r="IS1029" s="3"/>
      <c r="IT1029" s="3"/>
    </row>
    <row r="1030" s="1" customFormat="1" spans="1:254">
      <c r="A1030" s="4" t="s">
        <v>2140</v>
      </c>
      <c r="B1030" s="4" t="s">
        <v>2141</v>
      </c>
      <c r="C1030" s="5"/>
      <c r="D1030" s="5"/>
      <c r="E1030" s="5" t="s">
        <v>2087</v>
      </c>
      <c r="HV1030" s="3"/>
      <c r="HW1030" s="3"/>
      <c r="HX1030" s="3"/>
      <c r="HY1030" s="3"/>
      <c r="HZ1030" s="3"/>
      <c r="IA1030" s="3"/>
      <c r="IB1030" s="3"/>
      <c r="IC1030" s="3"/>
      <c r="ID1030" s="3"/>
      <c r="IE1030" s="3"/>
      <c r="IF1030" s="3"/>
      <c r="IG1030" s="3"/>
      <c r="IH1030" s="3"/>
      <c r="II1030" s="3"/>
      <c r="IJ1030" s="3"/>
      <c r="IK1030" s="3"/>
      <c r="IL1030" s="3"/>
      <c r="IM1030" s="3"/>
      <c r="IN1030" s="3"/>
      <c r="IO1030" s="3"/>
      <c r="IP1030" s="3"/>
      <c r="IQ1030" s="3"/>
      <c r="IR1030" s="3"/>
      <c r="IS1030" s="3"/>
      <c r="IT1030" s="3"/>
    </row>
    <row r="1031" s="1" customFormat="1" spans="1:254">
      <c r="A1031" s="4" t="s">
        <v>2142</v>
      </c>
      <c r="B1031" s="4" t="s">
        <v>2143</v>
      </c>
      <c r="C1031" s="5"/>
      <c r="D1031" s="5"/>
      <c r="E1031" s="5" t="s">
        <v>2087</v>
      </c>
      <c r="HV1031" s="3"/>
      <c r="HW1031" s="3"/>
      <c r="HX1031" s="3"/>
      <c r="HY1031" s="3"/>
      <c r="HZ1031" s="3"/>
      <c r="IA1031" s="3"/>
      <c r="IB1031" s="3"/>
      <c r="IC1031" s="3"/>
      <c r="ID1031" s="3"/>
      <c r="IE1031" s="3"/>
      <c r="IF1031" s="3"/>
      <c r="IG1031" s="3"/>
      <c r="IH1031" s="3"/>
      <c r="II1031" s="3"/>
      <c r="IJ1031" s="3"/>
      <c r="IK1031" s="3"/>
      <c r="IL1031" s="3"/>
      <c r="IM1031" s="3"/>
      <c r="IN1031" s="3"/>
      <c r="IO1031" s="3"/>
      <c r="IP1031" s="3"/>
      <c r="IQ1031" s="3"/>
      <c r="IR1031" s="3"/>
      <c r="IS1031" s="3"/>
      <c r="IT1031" s="3"/>
    </row>
    <row r="1032" s="1" customFormat="1" spans="1:254">
      <c r="A1032" s="4" t="s">
        <v>2144</v>
      </c>
      <c r="B1032" s="4" t="s">
        <v>2145</v>
      </c>
      <c r="C1032" s="5"/>
      <c r="D1032" s="5"/>
      <c r="E1032" s="5" t="s">
        <v>2087</v>
      </c>
      <c r="HV1032" s="3"/>
      <c r="HW1032" s="3"/>
      <c r="HX1032" s="3"/>
      <c r="HY1032" s="3"/>
      <c r="HZ1032" s="3"/>
      <c r="IA1032" s="3"/>
      <c r="IB1032" s="3"/>
      <c r="IC1032" s="3"/>
      <c r="ID1032" s="3"/>
      <c r="IE1032" s="3"/>
      <c r="IF1032" s="3"/>
      <c r="IG1032" s="3"/>
      <c r="IH1032" s="3"/>
      <c r="II1032" s="3"/>
      <c r="IJ1032" s="3"/>
      <c r="IK1032" s="3"/>
      <c r="IL1032" s="3"/>
      <c r="IM1032" s="3"/>
      <c r="IN1032" s="3"/>
      <c r="IO1032" s="3"/>
      <c r="IP1032" s="3"/>
      <c r="IQ1032" s="3"/>
      <c r="IR1032" s="3"/>
      <c r="IS1032" s="3"/>
      <c r="IT1032" s="3"/>
    </row>
    <row r="1033" s="1" customFormat="1" spans="1:254">
      <c r="A1033" s="4" t="s">
        <v>2146</v>
      </c>
      <c r="B1033" s="4" t="s">
        <v>2147</v>
      </c>
      <c r="C1033" s="5"/>
      <c r="D1033" s="5"/>
      <c r="E1033" s="5" t="s">
        <v>2087</v>
      </c>
      <c r="HV1033" s="3"/>
      <c r="HW1033" s="3"/>
      <c r="HX1033" s="3"/>
      <c r="HY1033" s="3"/>
      <c r="HZ1033" s="3"/>
      <c r="IA1033" s="3"/>
      <c r="IB1033" s="3"/>
      <c r="IC1033" s="3"/>
      <c r="ID1033" s="3"/>
      <c r="IE1033" s="3"/>
      <c r="IF1033" s="3"/>
      <c r="IG1033" s="3"/>
      <c r="IH1033" s="3"/>
      <c r="II1033" s="3"/>
      <c r="IJ1033" s="3"/>
      <c r="IK1033" s="3"/>
      <c r="IL1033" s="3"/>
      <c r="IM1033" s="3"/>
      <c r="IN1033" s="3"/>
      <c r="IO1033" s="3"/>
      <c r="IP1033" s="3"/>
      <c r="IQ1033" s="3"/>
      <c r="IR1033" s="3"/>
      <c r="IS1033" s="3"/>
      <c r="IT1033" s="3"/>
    </row>
    <row r="1034" s="1" customFormat="1" spans="1:254">
      <c r="A1034" s="4" t="s">
        <v>2148</v>
      </c>
      <c r="B1034" s="4" t="s">
        <v>2149</v>
      </c>
      <c r="C1034" s="5"/>
      <c r="D1034" s="5"/>
      <c r="E1034" s="5" t="s">
        <v>2087</v>
      </c>
      <c r="HV1034" s="3"/>
      <c r="HW1034" s="3"/>
      <c r="HX1034" s="3"/>
      <c r="HY1034" s="3"/>
      <c r="HZ1034" s="3"/>
      <c r="IA1034" s="3"/>
      <c r="IB1034" s="3"/>
      <c r="IC1034" s="3"/>
      <c r="ID1034" s="3"/>
      <c r="IE1034" s="3"/>
      <c r="IF1034" s="3"/>
      <c r="IG1034" s="3"/>
      <c r="IH1034" s="3"/>
      <c r="II1034" s="3"/>
      <c r="IJ1034" s="3"/>
      <c r="IK1034" s="3"/>
      <c r="IL1034" s="3"/>
      <c r="IM1034" s="3"/>
      <c r="IN1034" s="3"/>
      <c r="IO1034" s="3"/>
      <c r="IP1034" s="3"/>
      <c r="IQ1034" s="3"/>
      <c r="IR1034" s="3"/>
      <c r="IS1034" s="3"/>
      <c r="IT1034" s="3"/>
    </row>
    <row r="1035" s="1" customFormat="1" spans="1:254">
      <c r="A1035" s="4" t="s">
        <v>2150</v>
      </c>
      <c r="B1035" s="4" t="s">
        <v>2151</v>
      </c>
      <c r="C1035" s="5"/>
      <c r="D1035" s="5"/>
      <c r="E1035" s="5" t="s">
        <v>2087</v>
      </c>
      <c r="HV1035" s="3"/>
      <c r="HW1035" s="3"/>
      <c r="HX1035" s="3"/>
      <c r="HY1035" s="3"/>
      <c r="HZ1035" s="3"/>
      <c r="IA1035" s="3"/>
      <c r="IB1035" s="3"/>
      <c r="IC1035" s="3"/>
      <c r="ID1035" s="3"/>
      <c r="IE1035" s="3"/>
      <c r="IF1035" s="3"/>
      <c r="IG1035" s="3"/>
      <c r="IH1035" s="3"/>
      <c r="II1035" s="3"/>
      <c r="IJ1035" s="3"/>
      <c r="IK1035" s="3"/>
      <c r="IL1035" s="3"/>
      <c r="IM1035" s="3"/>
      <c r="IN1035" s="3"/>
      <c r="IO1035" s="3"/>
      <c r="IP1035" s="3"/>
      <c r="IQ1035" s="3"/>
      <c r="IR1035" s="3"/>
      <c r="IS1035" s="3"/>
      <c r="IT1035" s="3"/>
    </row>
    <row r="1036" s="1" customFormat="1" spans="1:254">
      <c r="A1036" s="4" t="s">
        <v>2152</v>
      </c>
      <c r="B1036" s="4" t="s">
        <v>2153</v>
      </c>
      <c r="C1036" s="5"/>
      <c r="D1036" s="5"/>
      <c r="E1036" s="5" t="s">
        <v>2087</v>
      </c>
      <c r="HV1036" s="3"/>
      <c r="HW1036" s="3"/>
      <c r="HX1036" s="3"/>
      <c r="HY1036" s="3"/>
      <c r="HZ1036" s="3"/>
      <c r="IA1036" s="3"/>
      <c r="IB1036" s="3"/>
      <c r="IC1036" s="3"/>
      <c r="ID1036" s="3"/>
      <c r="IE1036" s="3"/>
      <c r="IF1036" s="3"/>
      <c r="IG1036" s="3"/>
      <c r="IH1036" s="3"/>
      <c r="II1036" s="3"/>
      <c r="IJ1036" s="3"/>
      <c r="IK1036" s="3"/>
      <c r="IL1036" s="3"/>
      <c r="IM1036" s="3"/>
      <c r="IN1036" s="3"/>
      <c r="IO1036" s="3"/>
      <c r="IP1036" s="3"/>
      <c r="IQ1036" s="3"/>
      <c r="IR1036" s="3"/>
      <c r="IS1036" s="3"/>
      <c r="IT1036" s="3"/>
    </row>
    <row r="1037" s="1" customFormat="1" spans="1:254">
      <c r="A1037" s="4" t="s">
        <v>2154</v>
      </c>
      <c r="B1037" s="4" t="s">
        <v>2155</v>
      </c>
      <c r="C1037" s="5"/>
      <c r="D1037" s="5"/>
      <c r="E1037" s="5" t="s">
        <v>2087</v>
      </c>
      <c r="HV1037" s="3"/>
      <c r="HW1037" s="3"/>
      <c r="HX1037" s="3"/>
      <c r="HY1037" s="3"/>
      <c r="HZ1037" s="3"/>
      <c r="IA1037" s="3"/>
      <c r="IB1037" s="3"/>
      <c r="IC1037" s="3"/>
      <c r="ID1037" s="3"/>
      <c r="IE1037" s="3"/>
      <c r="IF1037" s="3"/>
      <c r="IG1037" s="3"/>
      <c r="IH1037" s="3"/>
      <c r="II1037" s="3"/>
      <c r="IJ1037" s="3"/>
      <c r="IK1037" s="3"/>
      <c r="IL1037" s="3"/>
      <c r="IM1037" s="3"/>
      <c r="IN1037" s="3"/>
      <c r="IO1037" s="3"/>
      <c r="IP1037" s="3"/>
      <c r="IQ1037" s="3"/>
      <c r="IR1037" s="3"/>
      <c r="IS1037" s="3"/>
      <c r="IT1037" s="3"/>
    </row>
    <row r="1038" s="1" customFormat="1" spans="1:254">
      <c r="A1038" s="4" t="s">
        <v>2156</v>
      </c>
      <c r="B1038" s="4" t="s">
        <v>2157</v>
      </c>
      <c r="C1038" s="5"/>
      <c r="D1038" s="5"/>
      <c r="E1038" s="5" t="s">
        <v>2087</v>
      </c>
      <c r="HV1038" s="3"/>
      <c r="HW1038" s="3"/>
      <c r="HX1038" s="3"/>
      <c r="HY1038" s="3"/>
      <c r="HZ1038" s="3"/>
      <c r="IA1038" s="3"/>
      <c r="IB1038" s="3"/>
      <c r="IC1038" s="3"/>
      <c r="ID1038" s="3"/>
      <c r="IE1038" s="3"/>
      <c r="IF1038" s="3"/>
      <c r="IG1038" s="3"/>
      <c r="IH1038" s="3"/>
      <c r="II1038" s="3"/>
      <c r="IJ1038" s="3"/>
      <c r="IK1038" s="3"/>
      <c r="IL1038" s="3"/>
      <c r="IM1038" s="3"/>
      <c r="IN1038" s="3"/>
      <c r="IO1038" s="3"/>
      <c r="IP1038" s="3"/>
      <c r="IQ1038" s="3"/>
      <c r="IR1038" s="3"/>
      <c r="IS1038" s="3"/>
      <c r="IT1038" s="3"/>
    </row>
    <row r="1039" s="1" customFormat="1" spans="1:254">
      <c r="A1039" s="4" t="s">
        <v>2158</v>
      </c>
      <c r="B1039" s="4" t="s">
        <v>2159</v>
      </c>
      <c r="C1039" s="5"/>
      <c r="D1039" s="5"/>
      <c r="E1039" s="5" t="s">
        <v>2087</v>
      </c>
      <c r="HV1039" s="3"/>
      <c r="HW1039" s="3"/>
      <c r="HX1039" s="3"/>
      <c r="HY1039" s="3"/>
      <c r="HZ1039" s="3"/>
      <c r="IA1039" s="3"/>
      <c r="IB1039" s="3"/>
      <c r="IC1039" s="3"/>
      <c r="ID1039" s="3"/>
      <c r="IE1039" s="3"/>
      <c r="IF1039" s="3"/>
      <c r="IG1039" s="3"/>
      <c r="IH1039" s="3"/>
      <c r="II1039" s="3"/>
      <c r="IJ1039" s="3"/>
      <c r="IK1039" s="3"/>
      <c r="IL1039" s="3"/>
      <c r="IM1039" s="3"/>
      <c r="IN1039" s="3"/>
      <c r="IO1039" s="3"/>
      <c r="IP1039" s="3"/>
      <c r="IQ1039" s="3"/>
      <c r="IR1039" s="3"/>
      <c r="IS1039" s="3"/>
      <c r="IT1039" s="3"/>
    </row>
    <row r="1040" s="1" customFormat="1" spans="1:254">
      <c r="A1040" s="4" t="s">
        <v>2160</v>
      </c>
      <c r="B1040" s="4" t="s">
        <v>2161</v>
      </c>
      <c r="C1040" s="5"/>
      <c r="D1040" s="5"/>
      <c r="E1040" s="5" t="s">
        <v>2087</v>
      </c>
      <c r="HV1040" s="3"/>
      <c r="HW1040" s="3"/>
      <c r="HX1040" s="3"/>
      <c r="HY1040" s="3"/>
      <c r="HZ1040" s="3"/>
      <c r="IA1040" s="3"/>
      <c r="IB1040" s="3"/>
      <c r="IC1040" s="3"/>
      <c r="ID1040" s="3"/>
      <c r="IE1040" s="3"/>
      <c r="IF1040" s="3"/>
      <c r="IG1040" s="3"/>
      <c r="IH1040" s="3"/>
      <c r="II1040" s="3"/>
      <c r="IJ1040" s="3"/>
      <c r="IK1040" s="3"/>
      <c r="IL1040" s="3"/>
      <c r="IM1040" s="3"/>
      <c r="IN1040" s="3"/>
      <c r="IO1040" s="3"/>
      <c r="IP1040" s="3"/>
      <c r="IQ1040" s="3"/>
      <c r="IR1040" s="3"/>
      <c r="IS1040" s="3"/>
      <c r="IT1040" s="3"/>
    </row>
    <row r="1041" s="1" customFormat="1" spans="1:254">
      <c r="A1041" s="4" t="s">
        <v>2162</v>
      </c>
      <c r="B1041" s="4" t="s">
        <v>2163</v>
      </c>
      <c r="C1041" s="5"/>
      <c r="D1041" s="5"/>
      <c r="E1041" s="5" t="s">
        <v>2087</v>
      </c>
      <c r="HV1041" s="3"/>
      <c r="HW1041" s="3"/>
      <c r="HX1041" s="3"/>
      <c r="HY1041" s="3"/>
      <c r="HZ1041" s="3"/>
      <c r="IA1041" s="3"/>
      <c r="IB1041" s="3"/>
      <c r="IC1041" s="3"/>
      <c r="ID1041" s="3"/>
      <c r="IE1041" s="3"/>
      <c r="IF1041" s="3"/>
      <c r="IG1041" s="3"/>
      <c r="IH1041" s="3"/>
      <c r="II1041" s="3"/>
      <c r="IJ1041" s="3"/>
      <c r="IK1041" s="3"/>
      <c r="IL1041" s="3"/>
      <c r="IM1041" s="3"/>
      <c r="IN1041" s="3"/>
      <c r="IO1041" s="3"/>
      <c r="IP1041" s="3"/>
      <c r="IQ1041" s="3"/>
      <c r="IR1041" s="3"/>
      <c r="IS1041" s="3"/>
      <c r="IT1041" s="3"/>
    </row>
    <row r="1042" s="1" customFormat="1" spans="1:254">
      <c r="A1042" s="4" t="s">
        <v>2164</v>
      </c>
      <c r="B1042" s="4" t="s">
        <v>2165</v>
      </c>
      <c r="C1042" s="5"/>
      <c r="D1042" s="5"/>
      <c r="E1042" s="5" t="s">
        <v>2087</v>
      </c>
      <c r="HV1042" s="3"/>
      <c r="HW1042" s="3"/>
      <c r="HX1042" s="3"/>
      <c r="HY1042" s="3"/>
      <c r="HZ1042" s="3"/>
      <c r="IA1042" s="3"/>
      <c r="IB1042" s="3"/>
      <c r="IC1042" s="3"/>
      <c r="ID1042" s="3"/>
      <c r="IE1042" s="3"/>
      <c r="IF1042" s="3"/>
      <c r="IG1042" s="3"/>
      <c r="IH1042" s="3"/>
      <c r="II1042" s="3"/>
      <c r="IJ1042" s="3"/>
      <c r="IK1042" s="3"/>
      <c r="IL1042" s="3"/>
      <c r="IM1042" s="3"/>
      <c r="IN1042" s="3"/>
      <c r="IO1042" s="3"/>
      <c r="IP1042" s="3"/>
      <c r="IQ1042" s="3"/>
      <c r="IR1042" s="3"/>
      <c r="IS1042" s="3"/>
      <c r="IT1042" s="3"/>
    </row>
    <row r="1043" s="1" customFormat="1" spans="1:254">
      <c r="A1043" s="4" t="s">
        <v>2166</v>
      </c>
      <c r="B1043" s="4" t="s">
        <v>2167</v>
      </c>
      <c r="C1043" s="5"/>
      <c r="D1043" s="5"/>
      <c r="E1043" s="5" t="s">
        <v>2087</v>
      </c>
      <c r="HV1043" s="3"/>
      <c r="HW1043" s="3"/>
      <c r="HX1043" s="3"/>
      <c r="HY1043" s="3"/>
      <c r="HZ1043" s="3"/>
      <c r="IA1043" s="3"/>
      <c r="IB1043" s="3"/>
      <c r="IC1043" s="3"/>
      <c r="ID1043" s="3"/>
      <c r="IE1043" s="3"/>
      <c r="IF1043" s="3"/>
      <c r="IG1043" s="3"/>
      <c r="IH1043" s="3"/>
      <c r="II1043" s="3"/>
      <c r="IJ1043" s="3"/>
      <c r="IK1043" s="3"/>
      <c r="IL1043" s="3"/>
      <c r="IM1043" s="3"/>
      <c r="IN1043" s="3"/>
      <c r="IO1043" s="3"/>
      <c r="IP1043" s="3"/>
      <c r="IQ1043" s="3"/>
      <c r="IR1043" s="3"/>
      <c r="IS1043" s="3"/>
      <c r="IT1043" s="3"/>
    </row>
    <row r="1044" s="1" customFormat="1" spans="1:254">
      <c r="A1044" s="4" t="s">
        <v>2168</v>
      </c>
      <c r="B1044" s="4" t="s">
        <v>2169</v>
      </c>
      <c r="C1044" s="5"/>
      <c r="D1044" s="5"/>
      <c r="E1044" s="5" t="s">
        <v>2087</v>
      </c>
      <c r="HV1044" s="3"/>
      <c r="HW1044" s="3"/>
      <c r="HX1044" s="3"/>
      <c r="HY1044" s="3"/>
      <c r="HZ1044" s="3"/>
      <c r="IA1044" s="3"/>
      <c r="IB1044" s="3"/>
      <c r="IC1044" s="3"/>
      <c r="ID1044" s="3"/>
      <c r="IE1044" s="3"/>
      <c r="IF1044" s="3"/>
      <c r="IG1044" s="3"/>
      <c r="IH1044" s="3"/>
      <c r="II1044" s="3"/>
      <c r="IJ1044" s="3"/>
      <c r="IK1044" s="3"/>
      <c r="IL1044" s="3"/>
      <c r="IM1044" s="3"/>
      <c r="IN1044" s="3"/>
      <c r="IO1044" s="3"/>
      <c r="IP1044" s="3"/>
      <c r="IQ1044" s="3"/>
      <c r="IR1044" s="3"/>
      <c r="IS1044" s="3"/>
      <c r="IT1044" s="3"/>
    </row>
    <row r="1045" s="1" customFormat="1" spans="1:254">
      <c r="A1045" s="4" t="s">
        <v>2170</v>
      </c>
      <c r="B1045" s="4" t="s">
        <v>2171</v>
      </c>
      <c r="C1045" s="5"/>
      <c r="D1045" s="5"/>
      <c r="E1045" s="5" t="s">
        <v>2087</v>
      </c>
      <c r="HV1045" s="3"/>
      <c r="HW1045" s="3"/>
      <c r="HX1045" s="3"/>
      <c r="HY1045" s="3"/>
      <c r="HZ1045" s="3"/>
      <c r="IA1045" s="3"/>
      <c r="IB1045" s="3"/>
      <c r="IC1045" s="3"/>
      <c r="ID1045" s="3"/>
      <c r="IE1045" s="3"/>
      <c r="IF1045" s="3"/>
      <c r="IG1045" s="3"/>
      <c r="IH1045" s="3"/>
      <c r="II1045" s="3"/>
      <c r="IJ1045" s="3"/>
      <c r="IK1045" s="3"/>
      <c r="IL1045" s="3"/>
      <c r="IM1045" s="3"/>
      <c r="IN1045" s="3"/>
      <c r="IO1045" s="3"/>
      <c r="IP1045" s="3"/>
      <c r="IQ1045" s="3"/>
      <c r="IR1045" s="3"/>
      <c r="IS1045" s="3"/>
      <c r="IT1045" s="3"/>
    </row>
    <row r="1046" s="1" customFormat="1" spans="1:254">
      <c r="A1046" s="4" t="s">
        <v>2172</v>
      </c>
      <c r="B1046" s="4" t="s">
        <v>2173</v>
      </c>
      <c r="C1046" s="5"/>
      <c r="D1046" s="5"/>
      <c r="E1046" s="5" t="s">
        <v>2087</v>
      </c>
      <c r="HV1046" s="3"/>
      <c r="HW1046" s="3"/>
      <c r="HX1046" s="3"/>
      <c r="HY1046" s="3"/>
      <c r="HZ1046" s="3"/>
      <c r="IA1046" s="3"/>
      <c r="IB1046" s="3"/>
      <c r="IC1046" s="3"/>
      <c r="ID1046" s="3"/>
      <c r="IE1046" s="3"/>
      <c r="IF1046" s="3"/>
      <c r="IG1046" s="3"/>
      <c r="IH1046" s="3"/>
      <c r="II1046" s="3"/>
      <c r="IJ1046" s="3"/>
      <c r="IK1046" s="3"/>
      <c r="IL1046" s="3"/>
      <c r="IM1046" s="3"/>
      <c r="IN1046" s="3"/>
      <c r="IO1046" s="3"/>
      <c r="IP1046" s="3"/>
      <c r="IQ1046" s="3"/>
      <c r="IR1046" s="3"/>
      <c r="IS1046" s="3"/>
      <c r="IT1046" s="3"/>
    </row>
    <row r="1047" s="1" customFormat="1" spans="1:254">
      <c r="A1047" s="4" t="s">
        <v>2174</v>
      </c>
      <c r="B1047" s="4" t="s">
        <v>2175</v>
      </c>
      <c r="C1047" s="5"/>
      <c r="D1047" s="5"/>
      <c r="E1047" s="5" t="s">
        <v>2087</v>
      </c>
      <c r="HV1047" s="3"/>
      <c r="HW1047" s="3"/>
      <c r="HX1047" s="3"/>
      <c r="HY1047" s="3"/>
      <c r="HZ1047" s="3"/>
      <c r="IA1047" s="3"/>
      <c r="IB1047" s="3"/>
      <c r="IC1047" s="3"/>
      <c r="ID1047" s="3"/>
      <c r="IE1047" s="3"/>
      <c r="IF1047" s="3"/>
      <c r="IG1047" s="3"/>
      <c r="IH1047" s="3"/>
      <c r="II1047" s="3"/>
      <c r="IJ1047" s="3"/>
      <c r="IK1047" s="3"/>
      <c r="IL1047" s="3"/>
      <c r="IM1047" s="3"/>
      <c r="IN1047" s="3"/>
      <c r="IO1047" s="3"/>
      <c r="IP1047" s="3"/>
      <c r="IQ1047" s="3"/>
      <c r="IR1047" s="3"/>
      <c r="IS1047" s="3"/>
      <c r="IT1047" s="3"/>
    </row>
    <row r="1048" s="1" customFormat="1" spans="1:254">
      <c r="A1048" s="4" t="s">
        <v>2176</v>
      </c>
      <c r="B1048" s="4" t="s">
        <v>2177</v>
      </c>
      <c r="C1048" s="5"/>
      <c r="D1048" s="5"/>
      <c r="E1048" s="5" t="s">
        <v>2087</v>
      </c>
      <c r="HV1048" s="3"/>
      <c r="HW1048" s="3"/>
      <c r="HX1048" s="3"/>
      <c r="HY1048" s="3"/>
      <c r="HZ1048" s="3"/>
      <c r="IA1048" s="3"/>
      <c r="IB1048" s="3"/>
      <c r="IC1048" s="3"/>
      <c r="ID1048" s="3"/>
      <c r="IE1048" s="3"/>
      <c r="IF1048" s="3"/>
      <c r="IG1048" s="3"/>
      <c r="IH1048" s="3"/>
      <c r="II1048" s="3"/>
      <c r="IJ1048" s="3"/>
      <c r="IK1048" s="3"/>
      <c r="IL1048" s="3"/>
      <c r="IM1048" s="3"/>
      <c r="IN1048" s="3"/>
      <c r="IO1048" s="3"/>
      <c r="IP1048" s="3"/>
      <c r="IQ1048" s="3"/>
      <c r="IR1048" s="3"/>
      <c r="IS1048" s="3"/>
      <c r="IT1048" s="3"/>
    </row>
    <row r="1049" s="1" customFormat="1" spans="1:254">
      <c r="A1049" s="4" t="s">
        <v>2178</v>
      </c>
      <c r="B1049" s="4" t="s">
        <v>2179</v>
      </c>
      <c r="C1049" s="5"/>
      <c r="D1049" s="5"/>
      <c r="E1049" s="5" t="s">
        <v>2087</v>
      </c>
      <c r="HV1049" s="3"/>
      <c r="HW1049" s="3"/>
      <c r="HX1049" s="3"/>
      <c r="HY1049" s="3"/>
      <c r="HZ1049" s="3"/>
      <c r="IA1049" s="3"/>
      <c r="IB1049" s="3"/>
      <c r="IC1049" s="3"/>
      <c r="ID1049" s="3"/>
      <c r="IE1049" s="3"/>
      <c r="IF1049" s="3"/>
      <c r="IG1049" s="3"/>
      <c r="IH1049" s="3"/>
      <c r="II1049" s="3"/>
      <c r="IJ1049" s="3"/>
      <c r="IK1049" s="3"/>
      <c r="IL1049" s="3"/>
      <c r="IM1049" s="3"/>
      <c r="IN1049" s="3"/>
      <c r="IO1049" s="3"/>
      <c r="IP1049" s="3"/>
      <c r="IQ1049" s="3"/>
      <c r="IR1049" s="3"/>
      <c r="IS1049" s="3"/>
      <c r="IT1049" s="3"/>
    </row>
    <row r="1050" s="1" customFormat="1" spans="1:254">
      <c r="A1050" s="4" t="s">
        <v>2180</v>
      </c>
      <c r="B1050" s="4" t="s">
        <v>2181</v>
      </c>
      <c r="C1050" s="5"/>
      <c r="D1050" s="5"/>
      <c r="E1050" s="5" t="s">
        <v>2087</v>
      </c>
      <c r="HV1050" s="3"/>
      <c r="HW1050" s="3"/>
      <c r="HX1050" s="3"/>
      <c r="HY1050" s="3"/>
      <c r="HZ1050" s="3"/>
      <c r="IA1050" s="3"/>
      <c r="IB1050" s="3"/>
      <c r="IC1050" s="3"/>
      <c r="ID1050" s="3"/>
      <c r="IE1050" s="3"/>
      <c r="IF1050" s="3"/>
      <c r="IG1050" s="3"/>
      <c r="IH1050" s="3"/>
      <c r="II1050" s="3"/>
      <c r="IJ1050" s="3"/>
      <c r="IK1050" s="3"/>
      <c r="IL1050" s="3"/>
      <c r="IM1050" s="3"/>
      <c r="IN1050" s="3"/>
      <c r="IO1050" s="3"/>
      <c r="IP1050" s="3"/>
      <c r="IQ1050" s="3"/>
      <c r="IR1050" s="3"/>
      <c r="IS1050" s="3"/>
      <c r="IT1050" s="3"/>
    </row>
    <row r="1051" s="1" customFormat="1" spans="1:254">
      <c r="A1051" s="4" t="s">
        <v>2182</v>
      </c>
      <c r="B1051" s="4" t="s">
        <v>2183</v>
      </c>
      <c r="C1051" s="5"/>
      <c r="D1051" s="5"/>
      <c r="E1051" s="5" t="s">
        <v>2087</v>
      </c>
      <c r="HV1051" s="3"/>
      <c r="HW1051" s="3"/>
      <c r="HX1051" s="3"/>
      <c r="HY1051" s="3"/>
      <c r="HZ1051" s="3"/>
      <c r="IA1051" s="3"/>
      <c r="IB1051" s="3"/>
      <c r="IC1051" s="3"/>
      <c r="ID1051" s="3"/>
      <c r="IE1051" s="3"/>
      <c r="IF1051" s="3"/>
      <c r="IG1051" s="3"/>
      <c r="IH1051" s="3"/>
      <c r="II1051" s="3"/>
      <c r="IJ1051" s="3"/>
      <c r="IK1051" s="3"/>
      <c r="IL1051" s="3"/>
      <c r="IM1051" s="3"/>
      <c r="IN1051" s="3"/>
      <c r="IO1051" s="3"/>
      <c r="IP1051" s="3"/>
      <c r="IQ1051" s="3"/>
      <c r="IR1051" s="3"/>
      <c r="IS1051" s="3"/>
      <c r="IT1051" s="3"/>
    </row>
    <row r="1052" s="1" customFormat="1" spans="1:254">
      <c r="A1052" s="4" t="s">
        <v>2184</v>
      </c>
      <c r="B1052" s="4" t="s">
        <v>2185</v>
      </c>
      <c r="C1052" s="5"/>
      <c r="D1052" s="5"/>
      <c r="E1052" s="5" t="s">
        <v>2087</v>
      </c>
      <c r="HV1052" s="3"/>
      <c r="HW1052" s="3"/>
      <c r="HX1052" s="3"/>
      <c r="HY1052" s="3"/>
      <c r="HZ1052" s="3"/>
      <c r="IA1052" s="3"/>
      <c r="IB1052" s="3"/>
      <c r="IC1052" s="3"/>
      <c r="ID1052" s="3"/>
      <c r="IE1052" s="3"/>
      <c r="IF1052" s="3"/>
      <c r="IG1052" s="3"/>
      <c r="IH1052" s="3"/>
      <c r="II1052" s="3"/>
      <c r="IJ1052" s="3"/>
      <c r="IK1052" s="3"/>
      <c r="IL1052" s="3"/>
      <c r="IM1052" s="3"/>
      <c r="IN1052" s="3"/>
      <c r="IO1052" s="3"/>
      <c r="IP1052" s="3"/>
      <c r="IQ1052" s="3"/>
      <c r="IR1052" s="3"/>
      <c r="IS1052" s="3"/>
      <c r="IT1052" s="3"/>
    </row>
    <row r="1053" s="1" customFormat="1" spans="1:254">
      <c r="A1053" s="4" t="s">
        <v>2186</v>
      </c>
      <c r="B1053" s="4" t="s">
        <v>2187</v>
      </c>
      <c r="C1053" s="5"/>
      <c r="D1053" s="5"/>
      <c r="E1053" s="5" t="s">
        <v>2087</v>
      </c>
      <c r="HV1053" s="3"/>
      <c r="HW1053" s="3"/>
      <c r="HX1053" s="3"/>
      <c r="HY1053" s="3"/>
      <c r="HZ1053" s="3"/>
      <c r="IA1053" s="3"/>
      <c r="IB1053" s="3"/>
      <c r="IC1053" s="3"/>
      <c r="ID1053" s="3"/>
      <c r="IE1053" s="3"/>
      <c r="IF1053" s="3"/>
      <c r="IG1053" s="3"/>
      <c r="IH1053" s="3"/>
      <c r="II1053" s="3"/>
      <c r="IJ1053" s="3"/>
      <c r="IK1053" s="3"/>
      <c r="IL1053" s="3"/>
      <c r="IM1053" s="3"/>
      <c r="IN1053" s="3"/>
      <c r="IO1053" s="3"/>
      <c r="IP1053" s="3"/>
      <c r="IQ1053" s="3"/>
      <c r="IR1053" s="3"/>
      <c r="IS1053" s="3"/>
      <c r="IT1053" s="3"/>
    </row>
    <row r="1054" s="1" customFormat="1" spans="1:254">
      <c r="A1054" s="4" t="s">
        <v>2188</v>
      </c>
      <c r="B1054" s="4" t="s">
        <v>2189</v>
      </c>
      <c r="C1054" s="5"/>
      <c r="D1054" s="5"/>
      <c r="E1054" s="5" t="s">
        <v>2087</v>
      </c>
      <c r="HV1054" s="3"/>
      <c r="HW1054" s="3"/>
      <c r="HX1054" s="3"/>
      <c r="HY1054" s="3"/>
      <c r="HZ1054" s="3"/>
      <c r="IA1054" s="3"/>
      <c r="IB1054" s="3"/>
      <c r="IC1054" s="3"/>
      <c r="ID1054" s="3"/>
      <c r="IE1054" s="3"/>
      <c r="IF1054" s="3"/>
      <c r="IG1054" s="3"/>
      <c r="IH1054" s="3"/>
      <c r="II1054" s="3"/>
      <c r="IJ1054" s="3"/>
      <c r="IK1054" s="3"/>
      <c r="IL1054" s="3"/>
      <c r="IM1054" s="3"/>
      <c r="IN1054" s="3"/>
      <c r="IO1054" s="3"/>
      <c r="IP1054" s="3"/>
      <c r="IQ1054" s="3"/>
      <c r="IR1054" s="3"/>
      <c r="IS1054" s="3"/>
      <c r="IT1054" s="3"/>
    </row>
    <row r="1055" s="1" customFormat="1" spans="1:254">
      <c r="A1055" s="4" t="s">
        <v>2190</v>
      </c>
      <c r="B1055" s="4" t="s">
        <v>2191</v>
      </c>
      <c r="C1055" s="5"/>
      <c r="D1055" s="5"/>
      <c r="E1055" s="5" t="s">
        <v>2087</v>
      </c>
      <c r="HV1055" s="3"/>
      <c r="HW1055" s="3"/>
      <c r="HX1055" s="3"/>
      <c r="HY1055" s="3"/>
      <c r="HZ1055" s="3"/>
      <c r="IA1055" s="3"/>
      <c r="IB1055" s="3"/>
      <c r="IC1055" s="3"/>
      <c r="ID1055" s="3"/>
      <c r="IE1055" s="3"/>
      <c r="IF1055" s="3"/>
      <c r="IG1055" s="3"/>
      <c r="IH1055" s="3"/>
      <c r="II1055" s="3"/>
      <c r="IJ1055" s="3"/>
      <c r="IK1055" s="3"/>
      <c r="IL1055" s="3"/>
      <c r="IM1055" s="3"/>
      <c r="IN1055" s="3"/>
      <c r="IO1055" s="3"/>
      <c r="IP1055" s="3"/>
      <c r="IQ1055" s="3"/>
      <c r="IR1055" s="3"/>
      <c r="IS1055" s="3"/>
      <c r="IT1055" s="3"/>
    </row>
    <row r="1056" s="1" customFormat="1" spans="1:254">
      <c r="A1056" s="4" t="s">
        <v>2192</v>
      </c>
      <c r="B1056" s="4" t="s">
        <v>2193</v>
      </c>
      <c r="C1056" s="5"/>
      <c r="D1056" s="5"/>
      <c r="E1056" s="5" t="s">
        <v>2087</v>
      </c>
      <c r="HV1056" s="3"/>
      <c r="HW1056" s="3"/>
      <c r="HX1056" s="3"/>
      <c r="HY1056" s="3"/>
      <c r="HZ1056" s="3"/>
      <c r="IA1056" s="3"/>
      <c r="IB1056" s="3"/>
      <c r="IC1056" s="3"/>
      <c r="ID1056" s="3"/>
      <c r="IE1056" s="3"/>
      <c r="IF1056" s="3"/>
      <c r="IG1056" s="3"/>
      <c r="IH1056" s="3"/>
      <c r="II1056" s="3"/>
      <c r="IJ1056" s="3"/>
      <c r="IK1056" s="3"/>
      <c r="IL1056" s="3"/>
      <c r="IM1056" s="3"/>
      <c r="IN1056" s="3"/>
      <c r="IO1056" s="3"/>
      <c r="IP1056" s="3"/>
      <c r="IQ1056" s="3"/>
      <c r="IR1056" s="3"/>
      <c r="IS1056" s="3"/>
      <c r="IT1056" s="3"/>
    </row>
    <row r="1057" s="1" customFormat="1" spans="1:254">
      <c r="A1057" s="4" t="s">
        <v>2194</v>
      </c>
      <c r="B1057" s="4" t="s">
        <v>2195</v>
      </c>
      <c r="C1057" s="5"/>
      <c r="D1057" s="5"/>
      <c r="E1057" s="5" t="s">
        <v>2087</v>
      </c>
      <c r="HV1057" s="3"/>
      <c r="HW1057" s="3"/>
      <c r="HX1057" s="3"/>
      <c r="HY1057" s="3"/>
      <c r="HZ1057" s="3"/>
      <c r="IA1057" s="3"/>
      <c r="IB1057" s="3"/>
      <c r="IC1057" s="3"/>
      <c r="ID1057" s="3"/>
      <c r="IE1057" s="3"/>
      <c r="IF1057" s="3"/>
      <c r="IG1057" s="3"/>
      <c r="IH1057" s="3"/>
      <c r="II1057" s="3"/>
      <c r="IJ1057" s="3"/>
      <c r="IK1057" s="3"/>
      <c r="IL1057" s="3"/>
      <c r="IM1057" s="3"/>
      <c r="IN1057" s="3"/>
      <c r="IO1057" s="3"/>
      <c r="IP1057" s="3"/>
      <c r="IQ1057" s="3"/>
      <c r="IR1057" s="3"/>
      <c r="IS1057" s="3"/>
      <c r="IT1057" s="3"/>
    </row>
    <row r="1058" s="1" customFormat="1" spans="1:254">
      <c r="A1058" s="4" t="s">
        <v>2196</v>
      </c>
      <c r="B1058" s="4" t="s">
        <v>2197</v>
      </c>
      <c r="C1058" s="5"/>
      <c r="D1058" s="5"/>
      <c r="E1058" s="5" t="s">
        <v>2087</v>
      </c>
      <c r="HV1058" s="3"/>
      <c r="HW1058" s="3"/>
      <c r="HX1058" s="3"/>
      <c r="HY1058" s="3"/>
      <c r="HZ1058" s="3"/>
      <c r="IA1058" s="3"/>
      <c r="IB1058" s="3"/>
      <c r="IC1058" s="3"/>
      <c r="ID1058" s="3"/>
      <c r="IE1058" s="3"/>
      <c r="IF1058" s="3"/>
      <c r="IG1058" s="3"/>
      <c r="IH1058" s="3"/>
      <c r="II1058" s="3"/>
      <c r="IJ1058" s="3"/>
      <c r="IK1058" s="3"/>
      <c r="IL1058" s="3"/>
      <c r="IM1058" s="3"/>
      <c r="IN1058" s="3"/>
      <c r="IO1058" s="3"/>
      <c r="IP1058" s="3"/>
      <c r="IQ1058" s="3"/>
      <c r="IR1058" s="3"/>
      <c r="IS1058" s="3"/>
      <c r="IT1058" s="3"/>
    </row>
    <row r="1059" s="1" customFormat="1" spans="1:254">
      <c r="A1059" s="4" t="s">
        <v>2198</v>
      </c>
      <c r="B1059" s="4" t="s">
        <v>2199</v>
      </c>
      <c r="C1059" s="5"/>
      <c r="D1059" s="5"/>
      <c r="E1059" s="5" t="s">
        <v>2087</v>
      </c>
      <c r="HV1059" s="3"/>
      <c r="HW1059" s="3"/>
      <c r="HX1059" s="3"/>
      <c r="HY1059" s="3"/>
      <c r="HZ1059" s="3"/>
      <c r="IA1059" s="3"/>
      <c r="IB1059" s="3"/>
      <c r="IC1059" s="3"/>
      <c r="ID1059" s="3"/>
      <c r="IE1059" s="3"/>
      <c r="IF1059" s="3"/>
      <c r="IG1059" s="3"/>
      <c r="IH1059" s="3"/>
      <c r="II1059" s="3"/>
      <c r="IJ1059" s="3"/>
      <c r="IK1059" s="3"/>
      <c r="IL1059" s="3"/>
      <c r="IM1059" s="3"/>
      <c r="IN1059" s="3"/>
      <c r="IO1059" s="3"/>
      <c r="IP1059" s="3"/>
      <c r="IQ1059" s="3"/>
      <c r="IR1059" s="3"/>
      <c r="IS1059" s="3"/>
      <c r="IT1059" s="3"/>
    </row>
    <row r="1060" s="1" customFormat="1" spans="1:254">
      <c r="A1060" s="4" t="s">
        <v>2200</v>
      </c>
      <c r="B1060" s="4" t="s">
        <v>2201</v>
      </c>
      <c r="C1060" s="5"/>
      <c r="D1060" s="5"/>
      <c r="E1060" s="5" t="s">
        <v>2087</v>
      </c>
      <c r="HV1060" s="3"/>
      <c r="HW1060" s="3"/>
      <c r="HX1060" s="3"/>
      <c r="HY1060" s="3"/>
      <c r="HZ1060" s="3"/>
      <c r="IA1060" s="3"/>
      <c r="IB1060" s="3"/>
      <c r="IC1060" s="3"/>
      <c r="ID1060" s="3"/>
      <c r="IE1060" s="3"/>
      <c r="IF1060" s="3"/>
      <c r="IG1060" s="3"/>
      <c r="IH1060" s="3"/>
      <c r="II1060" s="3"/>
      <c r="IJ1060" s="3"/>
      <c r="IK1060" s="3"/>
      <c r="IL1060" s="3"/>
      <c r="IM1060" s="3"/>
      <c r="IN1060" s="3"/>
      <c r="IO1060" s="3"/>
      <c r="IP1060" s="3"/>
      <c r="IQ1060" s="3"/>
      <c r="IR1060" s="3"/>
      <c r="IS1060" s="3"/>
      <c r="IT1060" s="3"/>
    </row>
    <row r="1061" s="1" customFormat="1" spans="1:254">
      <c r="A1061" s="4" t="s">
        <v>2202</v>
      </c>
      <c r="B1061" s="4" t="s">
        <v>2203</v>
      </c>
      <c r="C1061" s="5"/>
      <c r="D1061" s="5"/>
      <c r="E1061" s="5" t="s">
        <v>2087</v>
      </c>
      <c r="HV1061" s="3"/>
      <c r="HW1061" s="3"/>
      <c r="HX1061" s="3"/>
      <c r="HY1061" s="3"/>
      <c r="HZ1061" s="3"/>
      <c r="IA1061" s="3"/>
      <c r="IB1061" s="3"/>
      <c r="IC1061" s="3"/>
      <c r="ID1061" s="3"/>
      <c r="IE1061" s="3"/>
      <c r="IF1061" s="3"/>
      <c r="IG1061" s="3"/>
      <c r="IH1061" s="3"/>
      <c r="II1061" s="3"/>
      <c r="IJ1061" s="3"/>
      <c r="IK1061" s="3"/>
      <c r="IL1061" s="3"/>
      <c r="IM1061" s="3"/>
      <c r="IN1061" s="3"/>
      <c r="IO1061" s="3"/>
      <c r="IP1061" s="3"/>
      <c r="IQ1061" s="3"/>
      <c r="IR1061" s="3"/>
      <c r="IS1061" s="3"/>
      <c r="IT1061" s="3"/>
    </row>
    <row r="1062" s="1" customFormat="1" spans="1:254">
      <c r="A1062" s="4" t="s">
        <v>2204</v>
      </c>
      <c r="B1062" s="4" t="s">
        <v>2205</v>
      </c>
      <c r="C1062" s="5"/>
      <c r="D1062" s="5"/>
      <c r="E1062" s="5" t="s">
        <v>2087</v>
      </c>
      <c r="HV1062" s="3"/>
      <c r="HW1062" s="3"/>
      <c r="HX1062" s="3"/>
      <c r="HY1062" s="3"/>
      <c r="HZ1062" s="3"/>
      <c r="IA1062" s="3"/>
      <c r="IB1062" s="3"/>
      <c r="IC1062" s="3"/>
      <c r="ID1062" s="3"/>
      <c r="IE1062" s="3"/>
      <c r="IF1062" s="3"/>
      <c r="IG1062" s="3"/>
      <c r="IH1062" s="3"/>
      <c r="II1062" s="3"/>
      <c r="IJ1062" s="3"/>
      <c r="IK1062" s="3"/>
      <c r="IL1062" s="3"/>
      <c r="IM1062" s="3"/>
      <c r="IN1062" s="3"/>
      <c r="IO1062" s="3"/>
      <c r="IP1062" s="3"/>
      <c r="IQ1062" s="3"/>
      <c r="IR1062" s="3"/>
      <c r="IS1062" s="3"/>
      <c r="IT1062" s="3"/>
    </row>
    <row r="1063" s="1" customFormat="1" spans="1:254">
      <c r="A1063" s="4" t="s">
        <v>2206</v>
      </c>
      <c r="B1063" s="4" t="s">
        <v>2207</v>
      </c>
      <c r="C1063" s="5"/>
      <c r="D1063" s="5"/>
      <c r="E1063" s="5" t="s">
        <v>2087</v>
      </c>
      <c r="HV1063" s="3"/>
      <c r="HW1063" s="3"/>
      <c r="HX1063" s="3"/>
      <c r="HY1063" s="3"/>
      <c r="HZ1063" s="3"/>
      <c r="IA1063" s="3"/>
      <c r="IB1063" s="3"/>
      <c r="IC1063" s="3"/>
      <c r="ID1063" s="3"/>
      <c r="IE1063" s="3"/>
      <c r="IF1063" s="3"/>
      <c r="IG1063" s="3"/>
      <c r="IH1063" s="3"/>
      <c r="II1063" s="3"/>
      <c r="IJ1063" s="3"/>
      <c r="IK1063" s="3"/>
      <c r="IL1063" s="3"/>
      <c r="IM1063" s="3"/>
      <c r="IN1063" s="3"/>
      <c r="IO1063" s="3"/>
      <c r="IP1063" s="3"/>
      <c r="IQ1063" s="3"/>
      <c r="IR1063" s="3"/>
      <c r="IS1063" s="3"/>
      <c r="IT1063" s="3"/>
    </row>
    <row r="1064" s="1" customFormat="1" spans="1:254">
      <c r="A1064" s="4" t="s">
        <v>2208</v>
      </c>
      <c r="B1064" s="4" t="s">
        <v>2209</v>
      </c>
      <c r="C1064" s="5"/>
      <c r="D1064" s="5"/>
      <c r="E1064" s="5" t="s">
        <v>2087</v>
      </c>
      <c r="HV1064" s="3"/>
      <c r="HW1064" s="3"/>
      <c r="HX1064" s="3"/>
      <c r="HY1064" s="3"/>
      <c r="HZ1064" s="3"/>
      <c r="IA1064" s="3"/>
      <c r="IB1064" s="3"/>
      <c r="IC1064" s="3"/>
      <c r="ID1064" s="3"/>
      <c r="IE1064" s="3"/>
      <c r="IF1064" s="3"/>
      <c r="IG1064" s="3"/>
      <c r="IH1064" s="3"/>
      <c r="II1064" s="3"/>
      <c r="IJ1064" s="3"/>
      <c r="IK1064" s="3"/>
      <c r="IL1064" s="3"/>
      <c r="IM1064" s="3"/>
      <c r="IN1064" s="3"/>
      <c r="IO1064" s="3"/>
      <c r="IP1064" s="3"/>
      <c r="IQ1064" s="3"/>
      <c r="IR1064" s="3"/>
      <c r="IS1064" s="3"/>
      <c r="IT1064" s="3"/>
    </row>
    <row r="1065" s="1" customFormat="1" spans="1:254">
      <c r="A1065" s="4" t="s">
        <v>2210</v>
      </c>
      <c r="B1065" s="4" t="s">
        <v>2211</v>
      </c>
      <c r="C1065" s="5"/>
      <c r="D1065" s="5"/>
      <c r="E1065" s="5" t="s">
        <v>2087</v>
      </c>
      <c r="HV1065" s="3"/>
      <c r="HW1065" s="3"/>
      <c r="HX1065" s="3"/>
      <c r="HY1065" s="3"/>
      <c r="HZ1065" s="3"/>
      <c r="IA1065" s="3"/>
      <c r="IB1065" s="3"/>
      <c r="IC1065" s="3"/>
      <c r="ID1065" s="3"/>
      <c r="IE1065" s="3"/>
      <c r="IF1065" s="3"/>
      <c r="IG1065" s="3"/>
      <c r="IH1065" s="3"/>
      <c r="II1065" s="3"/>
      <c r="IJ1065" s="3"/>
      <c r="IK1065" s="3"/>
      <c r="IL1065" s="3"/>
      <c r="IM1065" s="3"/>
      <c r="IN1065" s="3"/>
      <c r="IO1065" s="3"/>
      <c r="IP1065" s="3"/>
      <c r="IQ1065" s="3"/>
      <c r="IR1065" s="3"/>
      <c r="IS1065" s="3"/>
      <c r="IT1065" s="3"/>
    </row>
    <row r="1066" s="1" customFormat="1" spans="1:254">
      <c r="A1066" s="4" t="s">
        <v>2212</v>
      </c>
      <c r="B1066" s="4" t="s">
        <v>2213</v>
      </c>
      <c r="C1066" s="5"/>
      <c r="D1066" s="5"/>
      <c r="E1066" s="5" t="s">
        <v>2087</v>
      </c>
      <c r="HV1066" s="3"/>
      <c r="HW1066" s="3"/>
      <c r="HX1066" s="3"/>
      <c r="HY1066" s="3"/>
      <c r="HZ1066" s="3"/>
      <c r="IA1066" s="3"/>
      <c r="IB1066" s="3"/>
      <c r="IC1066" s="3"/>
      <c r="ID1066" s="3"/>
      <c r="IE1066" s="3"/>
      <c r="IF1066" s="3"/>
      <c r="IG1066" s="3"/>
      <c r="IH1066" s="3"/>
      <c r="II1066" s="3"/>
      <c r="IJ1066" s="3"/>
      <c r="IK1066" s="3"/>
      <c r="IL1066" s="3"/>
      <c r="IM1066" s="3"/>
      <c r="IN1066" s="3"/>
      <c r="IO1066" s="3"/>
      <c r="IP1066" s="3"/>
      <c r="IQ1066" s="3"/>
      <c r="IR1066" s="3"/>
      <c r="IS1066" s="3"/>
      <c r="IT1066" s="3"/>
    </row>
    <row r="1067" s="1" customFormat="1" spans="1:254">
      <c r="A1067" s="4" t="s">
        <v>2214</v>
      </c>
      <c r="B1067" s="4" t="s">
        <v>1949</v>
      </c>
      <c r="C1067" s="5"/>
      <c r="D1067" s="5"/>
      <c r="E1067" s="5" t="s">
        <v>2087</v>
      </c>
      <c r="HV1067" s="3"/>
      <c r="HW1067" s="3"/>
      <c r="HX1067" s="3"/>
      <c r="HY1067" s="3"/>
      <c r="HZ1067" s="3"/>
      <c r="IA1067" s="3"/>
      <c r="IB1067" s="3"/>
      <c r="IC1067" s="3"/>
      <c r="ID1067" s="3"/>
      <c r="IE1067" s="3"/>
      <c r="IF1067" s="3"/>
      <c r="IG1067" s="3"/>
      <c r="IH1067" s="3"/>
      <c r="II1067" s="3"/>
      <c r="IJ1067" s="3"/>
      <c r="IK1067" s="3"/>
      <c r="IL1067" s="3"/>
      <c r="IM1067" s="3"/>
      <c r="IN1067" s="3"/>
      <c r="IO1067" s="3"/>
      <c r="IP1067" s="3"/>
      <c r="IQ1067" s="3"/>
      <c r="IR1067" s="3"/>
      <c r="IS1067" s="3"/>
      <c r="IT1067" s="3"/>
    </row>
    <row r="1068" s="1" customFormat="1" spans="1:254">
      <c r="A1068" s="4" t="s">
        <v>2215</v>
      </c>
      <c r="B1068" s="4" t="s">
        <v>2216</v>
      </c>
      <c r="C1068" s="5"/>
      <c r="D1068" s="5"/>
      <c r="E1068" s="5" t="s">
        <v>2087</v>
      </c>
      <c r="HV1068" s="3"/>
      <c r="HW1068" s="3"/>
      <c r="HX1068" s="3"/>
      <c r="HY1068" s="3"/>
      <c r="HZ1068" s="3"/>
      <c r="IA1068" s="3"/>
      <c r="IB1068" s="3"/>
      <c r="IC1068" s="3"/>
      <c r="ID1068" s="3"/>
      <c r="IE1068" s="3"/>
      <c r="IF1068" s="3"/>
      <c r="IG1068" s="3"/>
      <c r="IH1068" s="3"/>
      <c r="II1068" s="3"/>
      <c r="IJ1068" s="3"/>
      <c r="IK1068" s="3"/>
      <c r="IL1068" s="3"/>
      <c r="IM1068" s="3"/>
      <c r="IN1068" s="3"/>
      <c r="IO1068" s="3"/>
      <c r="IP1068" s="3"/>
      <c r="IQ1068" s="3"/>
      <c r="IR1068" s="3"/>
      <c r="IS1068" s="3"/>
      <c r="IT1068" s="3"/>
    </row>
    <row r="1069" s="1" customFormat="1" spans="1:254">
      <c r="A1069" s="4" t="s">
        <v>2217</v>
      </c>
      <c r="B1069" s="4" t="s">
        <v>2218</v>
      </c>
      <c r="C1069" s="5"/>
      <c r="D1069" s="5"/>
      <c r="E1069" s="5" t="s">
        <v>2087</v>
      </c>
      <c r="HV1069" s="3"/>
      <c r="HW1069" s="3"/>
      <c r="HX1069" s="3"/>
      <c r="HY1069" s="3"/>
      <c r="HZ1069" s="3"/>
      <c r="IA1069" s="3"/>
      <c r="IB1069" s="3"/>
      <c r="IC1069" s="3"/>
      <c r="ID1069" s="3"/>
      <c r="IE1069" s="3"/>
      <c r="IF1069" s="3"/>
      <c r="IG1069" s="3"/>
      <c r="IH1069" s="3"/>
      <c r="II1069" s="3"/>
      <c r="IJ1069" s="3"/>
      <c r="IK1069" s="3"/>
      <c r="IL1069" s="3"/>
      <c r="IM1069" s="3"/>
      <c r="IN1069" s="3"/>
      <c r="IO1069" s="3"/>
      <c r="IP1069" s="3"/>
      <c r="IQ1069" s="3"/>
      <c r="IR1069" s="3"/>
      <c r="IS1069" s="3"/>
      <c r="IT1069" s="3"/>
    </row>
    <row r="1070" s="1" customFormat="1" spans="1:254">
      <c r="A1070" s="4" t="s">
        <v>2219</v>
      </c>
      <c r="B1070" s="4" t="s">
        <v>289</v>
      </c>
      <c r="C1070" s="5"/>
      <c r="D1070" s="5"/>
      <c r="E1070" s="5" t="s">
        <v>2087</v>
      </c>
      <c r="HV1070" s="3"/>
      <c r="HW1070" s="3"/>
      <c r="HX1070" s="3"/>
      <c r="HY1070" s="3"/>
      <c r="HZ1070" s="3"/>
      <c r="IA1070" s="3"/>
      <c r="IB1070" s="3"/>
      <c r="IC1070" s="3"/>
      <c r="ID1070" s="3"/>
      <c r="IE1070" s="3"/>
      <c r="IF1070" s="3"/>
      <c r="IG1070" s="3"/>
      <c r="IH1070" s="3"/>
      <c r="II1070" s="3"/>
      <c r="IJ1070" s="3"/>
      <c r="IK1070" s="3"/>
      <c r="IL1070" s="3"/>
      <c r="IM1070" s="3"/>
      <c r="IN1070" s="3"/>
      <c r="IO1070" s="3"/>
      <c r="IP1070" s="3"/>
      <c r="IQ1070" s="3"/>
      <c r="IR1070" s="3"/>
      <c r="IS1070" s="3"/>
      <c r="IT1070" s="3"/>
    </row>
    <row r="1071" s="1" customFormat="1" spans="1:254">
      <c r="A1071" s="4" t="s">
        <v>2220</v>
      </c>
      <c r="B1071" s="4" t="s">
        <v>2221</v>
      </c>
      <c r="C1071" s="5"/>
      <c r="D1071" s="5"/>
      <c r="E1071" s="5" t="s">
        <v>2087</v>
      </c>
      <c r="HV1071" s="3"/>
      <c r="HW1071" s="3"/>
      <c r="HX1071" s="3"/>
      <c r="HY1071" s="3"/>
      <c r="HZ1071" s="3"/>
      <c r="IA1071" s="3"/>
      <c r="IB1071" s="3"/>
      <c r="IC1071" s="3"/>
      <c r="ID1071" s="3"/>
      <c r="IE1071" s="3"/>
      <c r="IF1071" s="3"/>
      <c r="IG1071" s="3"/>
      <c r="IH1071" s="3"/>
      <c r="II1071" s="3"/>
      <c r="IJ1071" s="3"/>
      <c r="IK1071" s="3"/>
      <c r="IL1071" s="3"/>
      <c r="IM1071" s="3"/>
      <c r="IN1071" s="3"/>
      <c r="IO1071" s="3"/>
      <c r="IP1071" s="3"/>
      <c r="IQ1071" s="3"/>
      <c r="IR1071" s="3"/>
      <c r="IS1071" s="3"/>
      <c r="IT1071" s="3"/>
    </row>
    <row r="1072" s="1" customFormat="1" spans="1:254">
      <c r="A1072" s="4" t="s">
        <v>2222</v>
      </c>
      <c r="B1072" s="4" t="s">
        <v>2223</v>
      </c>
      <c r="C1072" s="5"/>
      <c r="D1072" s="5"/>
      <c r="E1072" s="5" t="s">
        <v>2087</v>
      </c>
      <c r="HV1072" s="3"/>
      <c r="HW1072" s="3"/>
      <c r="HX1072" s="3"/>
      <c r="HY1072" s="3"/>
      <c r="HZ1072" s="3"/>
      <c r="IA1072" s="3"/>
      <c r="IB1072" s="3"/>
      <c r="IC1072" s="3"/>
      <c r="ID1072" s="3"/>
      <c r="IE1072" s="3"/>
      <c r="IF1072" s="3"/>
      <c r="IG1072" s="3"/>
      <c r="IH1072" s="3"/>
      <c r="II1072" s="3"/>
      <c r="IJ1072" s="3"/>
      <c r="IK1072" s="3"/>
      <c r="IL1072" s="3"/>
      <c r="IM1072" s="3"/>
      <c r="IN1072" s="3"/>
      <c r="IO1072" s="3"/>
      <c r="IP1072" s="3"/>
      <c r="IQ1072" s="3"/>
      <c r="IR1072" s="3"/>
      <c r="IS1072" s="3"/>
      <c r="IT1072" s="3"/>
    </row>
    <row r="1073" s="1" customFormat="1" spans="1:254">
      <c r="A1073" s="4" t="s">
        <v>2224</v>
      </c>
      <c r="B1073" s="4" t="s">
        <v>2225</v>
      </c>
      <c r="C1073" s="5"/>
      <c r="D1073" s="5"/>
      <c r="E1073" s="5" t="s">
        <v>2087</v>
      </c>
      <c r="HV1073" s="3"/>
      <c r="HW1073" s="3"/>
      <c r="HX1073" s="3"/>
      <c r="HY1073" s="3"/>
      <c r="HZ1073" s="3"/>
      <c r="IA1073" s="3"/>
      <c r="IB1073" s="3"/>
      <c r="IC1073" s="3"/>
      <c r="ID1073" s="3"/>
      <c r="IE1073" s="3"/>
      <c r="IF1073" s="3"/>
      <c r="IG1073" s="3"/>
      <c r="IH1073" s="3"/>
      <c r="II1073" s="3"/>
      <c r="IJ1073" s="3"/>
      <c r="IK1073" s="3"/>
      <c r="IL1073" s="3"/>
      <c r="IM1073" s="3"/>
      <c r="IN1073" s="3"/>
      <c r="IO1073" s="3"/>
      <c r="IP1073" s="3"/>
      <c r="IQ1073" s="3"/>
      <c r="IR1073" s="3"/>
      <c r="IS1073" s="3"/>
      <c r="IT1073" s="3"/>
    </row>
    <row r="1074" s="1" customFormat="1" spans="1:254">
      <c r="A1074" s="4" t="s">
        <v>2226</v>
      </c>
      <c r="B1074" s="4" t="s">
        <v>2227</v>
      </c>
      <c r="C1074" s="5"/>
      <c r="D1074" s="5"/>
      <c r="E1074" s="5" t="s">
        <v>2087</v>
      </c>
      <c r="HV1074" s="3"/>
      <c r="HW1074" s="3"/>
      <c r="HX1074" s="3"/>
      <c r="HY1074" s="3"/>
      <c r="HZ1074" s="3"/>
      <c r="IA1074" s="3"/>
      <c r="IB1074" s="3"/>
      <c r="IC1074" s="3"/>
      <c r="ID1074" s="3"/>
      <c r="IE1074" s="3"/>
      <c r="IF1074" s="3"/>
      <c r="IG1074" s="3"/>
      <c r="IH1074" s="3"/>
      <c r="II1074" s="3"/>
      <c r="IJ1074" s="3"/>
      <c r="IK1074" s="3"/>
      <c r="IL1074" s="3"/>
      <c r="IM1074" s="3"/>
      <c r="IN1074" s="3"/>
      <c r="IO1074" s="3"/>
      <c r="IP1074" s="3"/>
      <c r="IQ1074" s="3"/>
      <c r="IR1074" s="3"/>
      <c r="IS1074" s="3"/>
      <c r="IT1074" s="3"/>
    </row>
    <row r="1075" s="1" customFormat="1" spans="1:254">
      <c r="A1075" s="4" t="s">
        <v>2228</v>
      </c>
      <c r="B1075" s="4" t="s">
        <v>2229</v>
      </c>
      <c r="C1075" s="5"/>
      <c r="D1075" s="5"/>
      <c r="E1075" s="5" t="s">
        <v>2087</v>
      </c>
      <c r="HV1075" s="3"/>
      <c r="HW1075" s="3"/>
      <c r="HX1075" s="3"/>
      <c r="HY1075" s="3"/>
      <c r="HZ1075" s="3"/>
      <c r="IA1075" s="3"/>
      <c r="IB1075" s="3"/>
      <c r="IC1075" s="3"/>
      <c r="ID1075" s="3"/>
      <c r="IE1075" s="3"/>
      <c r="IF1075" s="3"/>
      <c r="IG1075" s="3"/>
      <c r="IH1075" s="3"/>
      <c r="II1075" s="3"/>
      <c r="IJ1075" s="3"/>
      <c r="IK1075" s="3"/>
      <c r="IL1075" s="3"/>
      <c r="IM1075" s="3"/>
      <c r="IN1075" s="3"/>
      <c r="IO1075" s="3"/>
      <c r="IP1075" s="3"/>
      <c r="IQ1075" s="3"/>
      <c r="IR1075" s="3"/>
      <c r="IS1075" s="3"/>
      <c r="IT1075" s="3"/>
    </row>
    <row r="1076" s="1" customFormat="1" spans="1:254">
      <c r="A1076" s="4" t="s">
        <v>2230</v>
      </c>
      <c r="B1076" s="4" t="s">
        <v>2231</v>
      </c>
      <c r="C1076" s="5"/>
      <c r="D1076" s="5"/>
      <c r="E1076" s="5" t="s">
        <v>2087</v>
      </c>
      <c r="HV1076" s="3"/>
      <c r="HW1076" s="3"/>
      <c r="HX1076" s="3"/>
      <c r="HY1076" s="3"/>
      <c r="HZ1076" s="3"/>
      <c r="IA1076" s="3"/>
      <c r="IB1076" s="3"/>
      <c r="IC1076" s="3"/>
      <c r="ID1076" s="3"/>
      <c r="IE1076" s="3"/>
      <c r="IF1076" s="3"/>
      <c r="IG1076" s="3"/>
      <c r="IH1076" s="3"/>
      <c r="II1076" s="3"/>
      <c r="IJ1076" s="3"/>
      <c r="IK1076" s="3"/>
      <c r="IL1076" s="3"/>
      <c r="IM1076" s="3"/>
      <c r="IN1076" s="3"/>
      <c r="IO1076" s="3"/>
      <c r="IP1076" s="3"/>
      <c r="IQ1076" s="3"/>
      <c r="IR1076" s="3"/>
      <c r="IS1076" s="3"/>
      <c r="IT1076" s="3"/>
    </row>
    <row r="1077" s="1" customFormat="1" spans="1:254">
      <c r="A1077" s="4" t="s">
        <v>2232</v>
      </c>
      <c r="B1077" s="4" t="s">
        <v>2233</v>
      </c>
      <c r="C1077" s="5"/>
      <c r="D1077" s="5"/>
      <c r="E1077" s="5" t="s">
        <v>2087</v>
      </c>
      <c r="HV1077" s="3"/>
      <c r="HW1077" s="3"/>
      <c r="HX1077" s="3"/>
      <c r="HY1077" s="3"/>
      <c r="HZ1077" s="3"/>
      <c r="IA1077" s="3"/>
      <c r="IB1077" s="3"/>
      <c r="IC1077" s="3"/>
      <c r="ID1077" s="3"/>
      <c r="IE1077" s="3"/>
      <c r="IF1077" s="3"/>
      <c r="IG1077" s="3"/>
      <c r="IH1077" s="3"/>
      <c r="II1077" s="3"/>
      <c r="IJ1077" s="3"/>
      <c r="IK1077" s="3"/>
      <c r="IL1077" s="3"/>
      <c r="IM1077" s="3"/>
      <c r="IN1077" s="3"/>
      <c r="IO1077" s="3"/>
      <c r="IP1077" s="3"/>
      <c r="IQ1077" s="3"/>
      <c r="IR1077" s="3"/>
      <c r="IS1077" s="3"/>
      <c r="IT1077" s="3"/>
    </row>
    <row r="1078" s="1" customFormat="1" spans="1:254">
      <c r="A1078" s="4" t="s">
        <v>2234</v>
      </c>
      <c r="B1078" s="4" t="s">
        <v>2235</v>
      </c>
      <c r="C1078" s="5"/>
      <c r="D1078" s="5"/>
      <c r="E1078" s="5" t="s">
        <v>2087</v>
      </c>
      <c r="HV1078" s="3"/>
      <c r="HW1078" s="3"/>
      <c r="HX1078" s="3"/>
      <c r="HY1078" s="3"/>
      <c r="HZ1078" s="3"/>
      <c r="IA1078" s="3"/>
      <c r="IB1078" s="3"/>
      <c r="IC1078" s="3"/>
      <c r="ID1078" s="3"/>
      <c r="IE1078" s="3"/>
      <c r="IF1078" s="3"/>
      <c r="IG1078" s="3"/>
      <c r="IH1078" s="3"/>
      <c r="II1078" s="3"/>
      <c r="IJ1078" s="3"/>
      <c r="IK1078" s="3"/>
      <c r="IL1078" s="3"/>
      <c r="IM1078" s="3"/>
      <c r="IN1078" s="3"/>
      <c r="IO1078" s="3"/>
      <c r="IP1078" s="3"/>
      <c r="IQ1078" s="3"/>
      <c r="IR1078" s="3"/>
      <c r="IS1078" s="3"/>
      <c r="IT1078" s="3"/>
    </row>
    <row r="1079" s="1" customFormat="1" spans="1:254">
      <c r="A1079" s="4" t="s">
        <v>2236</v>
      </c>
      <c r="B1079" s="4" t="s">
        <v>2237</v>
      </c>
      <c r="C1079" s="5"/>
      <c r="D1079" s="5"/>
      <c r="E1079" s="5" t="s">
        <v>2087</v>
      </c>
      <c r="HV1079" s="3"/>
      <c r="HW1079" s="3"/>
      <c r="HX1079" s="3"/>
      <c r="HY1079" s="3"/>
      <c r="HZ1079" s="3"/>
      <c r="IA1079" s="3"/>
      <c r="IB1079" s="3"/>
      <c r="IC1079" s="3"/>
      <c r="ID1079" s="3"/>
      <c r="IE1079" s="3"/>
      <c r="IF1079" s="3"/>
      <c r="IG1079" s="3"/>
      <c r="IH1079" s="3"/>
      <c r="II1079" s="3"/>
      <c r="IJ1079" s="3"/>
      <c r="IK1079" s="3"/>
      <c r="IL1079" s="3"/>
      <c r="IM1079" s="3"/>
      <c r="IN1079" s="3"/>
      <c r="IO1079" s="3"/>
      <c r="IP1079" s="3"/>
      <c r="IQ1079" s="3"/>
      <c r="IR1079" s="3"/>
      <c r="IS1079" s="3"/>
      <c r="IT1079" s="3"/>
    </row>
    <row r="1080" s="1" customFormat="1" spans="1:254">
      <c r="A1080" s="4" t="s">
        <v>2238</v>
      </c>
      <c r="B1080" s="4" t="s">
        <v>2239</v>
      </c>
      <c r="C1080" s="5"/>
      <c r="D1080" s="5"/>
      <c r="E1080" s="5" t="s">
        <v>2087</v>
      </c>
      <c r="HV1080" s="3"/>
      <c r="HW1080" s="3"/>
      <c r="HX1080" s="3"/>
      <c r="HY1080" s="3"/>
      <c r="HZ1080" s="3"/>
      <c r="IA1080" s="3"/>
      <c r="IB1080" s="3"/>
      <c r="IC1080" s="3"/>
      <c r="ID1080" s="3"/>
      <c r="IE1080" s="3"/>
      <c r="IF1080" s="3"/>
      <c r="IG1080" s="3"/>
      <c r="IH1080" s="3"/>
      <c r="II1080" s="3"/>
      <c r="IJ1080" s="3"/>
      <c r="IK1080" s="3"/>
      <c r="IL1080" s="3"/>
      <c r="IM1080" s="3"/>
      <c r="IN1080" s="3"/>
      <c r="IO1080" s="3"/>
      <c r="IP1080" s="3"/>
      <c r="IQ1080" s="3"/>
      <c r="IR1080" s="3"/>
      <c r="IS1080" s="3"/>
      <c r="IT1080" s="3"/>
    </row>
    <row r="1081" s="1" customFormat="1" spans="1:254">
      <c r="A1081" s="4" t="s">
        <v>2240</v>
      </c>
      <c r="B1081" s="4" t="s">
        <v>2241</v>
      </c>
      <c r="C1081" s="5"/>
      <c r="D1081" s="5"/>
      <c r="E1081" s="5" t="s">
        <v>2087</v>
      </c>
      <c r="HV1081" s="3"/>
      <c r="HW1081" s="3"/>
      <c r="HX1081" s="3"/>
      <c r="HY1081" s="3"/>
      <c r="HZ1081" s="3"/>
      <c r="IA1081" s="3"/>
      <c r="IB1081" s="3"/>
      <c r="IC1081" s="3"/>
      <c r="ID1081" s="3"/>
      <c r="IE1081" s="3"/>
      <c r="IF1081" s="3"/>
      <c r="IG1081" s="3"/>
      <c r="IH1081" s="3"/>
      <c r="II1081" s="3"/>
      <c r="IJ1081" s="3"/>
      <c r="IK1081" s="3"/>
      <c r="IL1081" s="3"/>
      <c r="IM1081" s="3"/>
      <c r="IN1081" s="3"/>
      <c r="IO1081" s="3"/>
      <c r="IP1081" s="3"/>
      <c r="IQ1081" s="3"/>
      <c r="IR1081" s="3"/>
      <c r="IS1081" s="3"/>
      <c r="IT1081" s="3"/>
    </row>
    <row r="1082" s="1" customFormat="1" spans="1:254">
      <c r="A1082" s="4" t="s">
        <v>2242</v>
      </c>
      <c r="B1082" s="4" t="s">
        <v>2243</v>
      </c>
      <c r="C1082" s="5"/>
      <c r="D1082" s="5"/>
      <c r="E1082" s="5" t="s">
        <v>2087</v>
      </c>
      <c r="HV1082" s="3"/>
      <c r="HW1082" s="3"/>
      <c r="HX1082" s="3"/>
      <c r="HY1082" s="3"/>
      <c r="HZ1082" s="3"/>
      <c r="IA1082" s="3"/>
      <c r="IB1082" s="3"/>
      <c r="IC1082" s="3"/>
      <c r="ID1082" s="3"/>
      <c r="IE1082" s="3"/>
      <c r="IF1082" s="3"/>
      <c r="IG1082" s="3"/>
      <c r="IH1082" s="3"/>
      <c r="II1082" s="3"/>
      <c r="IJ1082" s="3"/>
      <c r="IK1082" s="3"/>
      <c r="IL1082" s="3"/>
      <c r="IM1082" s="3"/>
      <c r="IN1082" s="3"/>
      <c r="IO1082" s="3"/>
      <c r="IP1082" s="3"/>
      <c r="IQ1082" s="3"/>
      <c r="IR1082" s="3"/>
      <c r="IS1082" s="3"/>
      <c r="IT1082" s="3"/>
    </row>
    <row r="1083" s="1" customFormat="1" spans="1:254">
      <c r="A1083" s="4" t="s">
        <v>2244</v>
      </c>
      <c r="B1083" s="4" t="s">
        <v>2245</v>
      </c>
      <c r="C1083" s="5"/>
      <c r="D1083" s="5"/>
      <c r="E1083" s="5" t="s">
        <v>2087</v>
      </c>
      <c r="HV1083" s="3"/>
      <c r="HW1083" s="3"/>
      <c r="HX1083" s="3"/>
      <c r="HY1083" s="3"/>
      <c r="HZ1083" s="3"/>
      <c r="IA1083" s="3"/>
      <c r="IB1083" s="3"/>
      <c r="IC1083" s="3"/>
      <c r="ID1083" s="3"/>
      <c r="IE1083" s="3"/>
      <c r="IF1083" s="3"/>
      <c r="IG1083" s="3"/>
      <c r="IH1083" s="3"/>
      <c r="II1083" s="3"/>
      <c r="IJ1083" s="3"/>
      <c r="IK1083" s="3"/>
      <c r="IL1083" s="3"/>
      <c r="IM1083" s="3"/>
      <c r="IN1083" s="3"/>
      <c r="IO1083" s="3"/>
      <c r="IP1083" s="3"/>
      <c r="IQ1083" s="3"/>
      <c r="IR1083" s="3"/>
      <c r="IS1083" s="3"/>
      <c r="IT1083" s="3"/>
    </row>
    <row r="1084" s="1" customFormat="1" spans="1:254">
      <c r="A1084" s="4" t="s">
        <v>2246</v>
      </c>
      <c r="B1084" s="4" t="s">
        <v>2247</v>
      </c>
      <c r="C1084" s="5"/>
      <c r="D1084" s="5"/>
      <c r="E1084" s="5" t="s">
        <v>2087</v>
      </c>
      <c r="HV1084" s="3"/>
      <c r="HW1084" s="3"/>
      <c r="HX1084" s="3"/>
      <c r="HY1084" s="3"/>
      <c r="HZ1084" s="3"/>
      <c r="IA1084" s="3"/>
      <c r="IB1084" s="3"/>
      <c r="IC1084" s="3"/>
      <c r="ID1084" s="3"/>
      <c r="IE1084" s="3"/>
      <c r="IF1084" s="3"/>
      <c r="IG1084" s="3"/>
      <c r="IH1084" s="3"/>
      <c r="II1084" s="3"/>
      <c r="IJ1084" s="3"/>
      <c r="IK1084" s="3"/>
      <c r="IL1084" s="3"/>
      <c r="IM1084" s="3"/>
      <c r="IN1084" s="3"/>
      <c r="IO1084" s="3"/>
      <c r="IP1084" s="3"/>
      <c r="IQ1084" s="3"/>
      <c r="IR1084" s="3"/>
      <c r="IS1084" s="3"/>
      <c r="IT1084" s="3"/>
    </row>
    <row r="1085" s="1" customFormat="1" spans="1:254">
      <c r="A1085" s="4" t="s">
        <v>2248</v>
      </c>
      <c r="B1085" s="4" t="s">
        <v>2249</v>
      </c>
      <c r="C1085" s="5"/>
      <c r="D1085" s="5"/>
      <c r="E1085" s="5" t="s">
        <v>2087</v>
      </c>
      <c r="HV1085" s="3"/>
      <c r="HW1085" s="3"/>
      <c r="HX1085" s="3"/>
      <c r="HY1085" s="3"/>
      <c r="HZ1085" s="3"/>
      <c r="IA1085" s="3"/>
      <c r="IB1085" s="3"/>
      <c r="IC1085" s="3"/>
      <c r="ID1085" s="3"/>
      <c r="IE1085" s="3"/>
      <c r="IF1085" s="3"/>
      <c r="IG1085" s="3"/>
      <c r="IH1085" s="3"/>
      <c r="II1085" s="3"/>
      <c r="IJ1085" s="3"/>
      <c r="IK1085" s="3"/>
      <c r="IL1085" s="3"/>
      <c r="IM1085" s="3"/>
      <c r="IN1085" s="3"/>
      <c r="IO1085" s="3"/>
      <c r="IP1085" s="3"/>
      <c r="IQ1085" s="3"/>
      <c r="IR1085" s="3"/>
      <c r="IS1085" s="3"/>
      <c r="IT1085" s="3"/>
    </row>
    <row r="1086" s="1" customFormat="1" spans="1:254">
      <c r="A1086" s="4" t="s">
        <v>2250</v>
      </c>
      <c r="B1086" s="4" t="s">
        <v>2251</v>
      </c>
      <c r="C1086" s="5"/>
      <c r="D1086" s="5"/>
      <c r="E1086" s="5" t="s">
        <v>2087</v>
      </c>
      <c r="HV1086" s="3"/>
      <c r="HW1086" s="3"/>
      <c r="HX1086" s="3"/>
      <c r="HY1086" s="3"/>
      <c r="HZ1086" s="3"/>
      <c r="IA1086" s="3"/>
      <c r="IB1086" s="3"/>
      <c r="IC1086" s="3"/>
      <c r="ID1086" s="3"/>
      <c r="IE1086" s="3"/>
      <c r="IF1086" s="3"/>
      <c r="IG1086" s="3"/>
      <c r="IH1086" s="3"/>
      <c r="II1086" s="3"/>
      <c r="IJ1086" s="3"/>
      <c r="IK1086" s="3"/>
      <c r="IL1086" s="3"/>
      <c r="IM1086" s="3"/>
      <c r="IN1086" s="3"/>
      <c r="IO1086" s="3"/>
      <c r="IP1086" s="3"/>
      <c r="IQ1086" s="3"/>
      <c r="IR1086" s="3"/>
      <c r="IS1086" s="3"/>
      <c r="IT1086" s="3"/>
    </row>
    <row r="1087" s="1" customFormat="1" spans="1:254">
      <c r="A1087" s="4" t="s">
        <v>2252</v>
      </c>
      <c r="B1087" s="4" t="s">
        <v>1754</v>
      </c>
      <c r="C1087" s="5"/>
      <c r="D1087" s="5"/>
      <c r="E1087" s="5" t="s">
        <v>2087</v>
      </c>
      <c r="HV1087" s="3"/>
      <c r="HW1087" s="3"/>
      <c r="HX1087" s="3"/>
      <c r="HY1087" s="3"/>
      <c r="HZ1087" s="3"/>
      <c r="IA1087" s="3"/>
      <c r="IB1087" s="3"/>
      <c r="IC1087" s="3"/>
      <c r="ID1087" s="3"/>
      <c r="IE1087" s="3"/>
      <c r="IF1087" s="3"/>
      <c r="IG1087" s="3"/>
      <c r="IH1087" s="3"/>
      <c r="II1087" s="3"/>
      <c r="IJ1087" s="3"/>
      <c r="IK1087" s="3"/>
      <c r="IL1087" s="3"/>
      <c r="IM1087" s="3"/>
      <c r="IN1087" s="3"/>
      <c r="IO1087" s="3"/>
      <c r="IP1087" s="3"/>
      <c r="IQ1087" s="3"/>
      <c r="IR1087" s="3"/>
      <c r="IS1087" s="3"/>
      <c r="IT1087" s="3"/>
    </row>
    <row r="1088" s="1" customFormat="1" spans="1:254">
      <c r="A1088" s="4" t="s">
        <v>2253</v>
      </c>
      <c r="B1088" s="4" t="s">
        <v>2254</v>
      </c>
      <c r="C1088" s="5"/>
      <c r="D1088" s="5"/>
      <c r="E1088" s="5" t="s">
        <v>2087</v>
      </c>
      <c r="HV1088" s="3"/>
      <c r="HW1088" s="3"/>
      <c r="HX1088" s="3"/>
      <c r="HY1088" s="3"/>
      <c r="HZ1088" s="3"/>
      <c r="IA1088" s="3"/>
      <c r="IB1088" s="3"/>
      <c r="IC1088" s="3"/>
      <c r="ID1088" s="3"/>
      <c r="IE1088" s="3"/>
      <c r="IF1088" s="3"/>
      <c r="IG1088" s="3"/>
      <c r="IH1088" s="3"/>
      <c r="II1088" s="3"/>
      <c r="IJ1088" s="3"/>
      <c r="IK1088" s="3"/>
      <c r="IL1088" s="3"/>
      <c r="IM1088" s="3"/>
      <c r="IN1088" s="3"/>
      <c r="IO1088" s="3"/>
      <c r="IP1088" s="3"/>
      <c r="IQ1088" s="3"/>
      <c r="IR1088" s="3"/>
      <c r="IS1088" s="3"/>
      <c r="IT1088" s="3"/>
    </row>
    <row r="1089" s="1" customFormat="1" spans="1:254">
      <c r="A1089" s="4" t="s">
        <v>2255</v>
      </c>
      <c r="B1089" s="4" t="s">
        <v>2256</v>
      </c>
      <c r="C1089" s="5"/>
      <c r="D1089" s="5"/>
      <c r="E1089" s="5" t="s">
        <v>2087</v>
      </c>
      <c r="HV1089" s="3"/>
      <c r="HW1089" s="3"/>
      <c r="HX1089" s="3"/>
      <c r="HY1089" s="3"/>
      <c r="HZ1089" s="3"/>
      <c r="IA1089" s="3"/>
      <c r="IB1089" s="3"/>
      <c r="IC1089" s="3"/>
      <c r="ID1089" s="3"/>
      <c r="IE1089" s="3"/>
      <c r="IF1089" s="3"/>
      <c r="IG1089" s="3"/>
      <c r="IH1089" s="3"/>
      <c r="II1089" s="3"/>
      <c r="IJ1089" s="3"/>
      <c r="IK1089" s="3"/>
      <c r="IL1089" s="3"/>
      <c r="IM1089" s="3"/>
      <c r="IN1089" s="3"/>
      <c r="IO1089" s="3"/>
      <c r="IP1089" s="3"/>
      <c r="IQ1089" s="3"/>
      <c r="IR1089" s="3"/>
      <c r="IS1089" s="3"/>
      <c r="IT1089" s="3"/>
    </row>
    <row r="1090" s="1" customFormat="1" spans="1:254">
      <c r="A1090" s="4" t="s">
        <v>2257</v>
      </c>
      <c r="B1090" s="4" t="s">
        <v>2258</v>
      </c>
      <c r="C1090" s="5"/>
      <c r="D1090" s="5"/>
      <c r="E1090" s="5" t="s">
        <v>2087</v>
      </c>
      <c r="HV1090" s="3"/>
      <c r="HW1090" s="3"/>
      <c r="HX1090" s="3"/>
      <c r="HY1090" s="3"/>
      <c r="HZ1090" s="3"/>
      <c r="IA1090" s="3"/>
      <c r="IB1090" s="3"/>
      <c r="IC1090" s="3"/>
      <c r="ID1090" s="3"/>
      <c r="IE1090" s="3"/>
      <c r="IF1090" s="3"/>
      <c r="IG1090" s="3"/>
      <c r="IH1090" s="3"/>
      <c r="II1090" s="3"/>
      <c r="IJ1090" s="3"/>
      <c r="IK1090" s="3"/>
      <c r="IL1090" s="3"/>
      <c r="IM1090" s="3"/>
      <c r="IN1090" s="3"/>
      <c r="IO1090" s="3"/>
      <c r="IP1090" s="3"/>
      <c r="IQ1090" s="3"/>
      <c r="IR1090" s="3"/>
      <c r="IS1090" s="3"/>
      <c r="IT1090" s="3"/>
    </row>
    <row r="1091" s="1" customFormat="1" spans="1:254">
      <c r="A1091" s="4" t="s">
        <v>2259</v>
      </c>
      <c r="B1091" s="4" t="s">
        <v>2260</v>
      </c>
      <c r="C1091" s="5"/>
      <c r="D1091" s="5"/>
      <c r="E1091" s="5" t="s">
        <v>2087</v>
      </c>
      <c r="HV1091" s="3"/>
      <c r="HW1091" s="3"/>
      <c r="HX1091" s="3"/>
      <c r="HY1091" s="3"/>
      <c r="HZ1091" s="3"/>
      <c r="IA1091" s="3"/>
      <c r="IB1091" s="3"/>
      <c r="IC1091" s="3"/>
      <c r="ID1091" s="3"/>
      <c r="IE1091" s="3"/>
      <c r="IF1091" s="3"/>
      <c r="IG1091" s="3"/>
      <c r="IH1091" s="3"/>
      <c r="II1091" s="3"/>
      <c r="IJ1091" s="3"/>
      <c r="IK1091" s="3"/>
      <c r="IL1091" s="3"/>
      <c r="IM1091" s="3"/>
      <c r="IN1091" s="3"/>
      <c r="IO1091" s="3"/>
      <c r="IP1091" s="3"/>
      <c r="IQ1091" s="3"/>
      <c r="IR1091" s="3"/>
      <c r="IS1091" s="3"/>
      <c r="IT1091" s="3"/>
    </row>
    <row r="1092" s="1" customFormat="1" spans="1:254">
      <c r="A1092" s="4" t="s">
        <v>2261</v>
      </c>
      <c r="B1092" s="4" t="s">
        <v>2262</v>
      </c>
      <c r="C1092" s="5"/>
      <c r="D1092" s="5"/>
      <c r="E1092" s="5" t="s">
        <v>2087</v>
      </c>
      <c r="HV1092" s="3"/>
      <c r="HW1092" s="3"/>
      <c r="HX1092" s="3"/>
      <c r="HY1092" s="3"/>
      <c r="HZ1092" s="3"/>
      <c r="IA1092" s="3"/>
      <c r="IB1092" s="3"/>
      <c r="IC1092" s="3"/>
      <c r="ID1092" s="3"/>
      <c r="IE1092" s="3"/>
      <c r="IF1092" s="3"/>
      <c r="IG1092" s="3"/>
      <c r="IH1092" s="3"/>
      <c r="II1092" s="3"/>
      <c r="IJ1092" s="3"/>
      <c r="IK1092" s="3"/>
      <c r="IL1092" s="3"/>
      <c r="IM1092" s="3"/>
      <c r="IN1092" s="3"/>
      <c r="IO1092" s="3"/>
      <c r="IP1092" s="3"/>
      <c r="IQ1092" s="3"/>
      <c r="IR1092" s="3"/>
      <c r="IS1092" s="3"/>
      <c r="IT1092" s="3"/>
    </row>
    <row r="1093" s="1" customFormat="1" spans="1:254">
      <c r="A1093" s="4" t="s">
        <v>2263</v>
      </c>
      <c r="B1093" s="4" t="s">
        <v>2264</v>
      </c>
      <c r="C1093" s="5"/>
      <c r="D1093" s="5"/>
      <c r="E1093" s="5" t="s">
        <v>2087</v>
      </c>
      <c r="HV1093" s="3"/>
      <c r="HW1093" s="3"/>
      <c r="HX1093" s="3"/>
      <c r="HY1093" s="3"/>
      <c r="HZ1093" s="3"/>
      <c r="IA1093" s="3"/>
      <c r="IB1093" s="3"/>
      <c r="IC1093" s="3"/>
      <c r="ID1093" s="3"/>
      <c r="IE1093" s="3"/>
      <c r="IF1093" s="3"/>
      <c r="IG1093" s="3"/>
      <c r="IH1093" s="3"/>
      <c r="II1093" s="3"/>
      <c r="IJ1093" s="3"/>
      <c r="IK1093" s="3"/>
      <c r="IL1093" s="3"/>
      <c r="IM1093" s="3"/>
      <c r="IN1093" s="3"/>
      <c r="IO1093" s="3"/>
      <c r="IP1093" s="3"/>
      <c r="IQ1093" s="3"/>
      <c r="IR1093" s="3"/>
      <c r="IS1093" s="3"/>
      <c r="IT1093" s="3"/>
    </row>
    <row r="1094" s="1" customFormat="1" spans="1:254">
      <c r="A1094" s="4" t="s">
        <v>2265</v>
      </c>
      <c r="B1094" s="4" t="s">
        <v>2266</v>
      </c>
      <c r="C1094" s="5"/>
      <c r="D1094" s="5"/>
      <c r="E1094" s="5" t="s">
        <v>2087</v>
      </c>
      <c r="HV1094" s="3"/>
      <c r="HW1094" s="3"/>
      <c r="HX1094" s="3"/>
      <c r="HY1094" s="3"/>
      <c r="HZ1094" s="3"/>
      <c r="IA1094" s="3"/>
      <c r="IB1094" s="3"/>
      <c r="IC1094" s="3"/>
      <c r="ID1094" s="3"/>
      <c r="IE1094" s="3"/>
      <c r="IF1094" s="3"/>
      <c r="IG1094" s="3"/>
      <c r="IH1094" s="3"/>
      <c r="II1094" s="3"/>
      <c r="IJ1094" s="3"/>
      <c r="IK1094" s="3"/>
      <c r="IL1094" s="3"/>
      <c r="IM1094" s="3"/>
      <c r="IN1094" s="3"/>
      <c r="IO1094" s="3"/>
      <c r="IP1094" s="3"/>
      <c r="IQ1094" s="3"/>
      <c r="IR1094" s="3"/>
      <c r="IS1094" s="3"/>
      <c r="IT1094" s="3"/>
    </row>
    <row r="1095" s="1" customFormat="1" spans="1:254">
      <c r="A1095" s="5" t="s">
        <v>2267</v>
      </c>
      <c r="B1095" s="5" t="s">
        <v>2268</v>
      </c>
      <c r="C1095" s="5" t="s">
        <v>1409</v>
      </c>
      <c r="D1095" s="5">
        <v>8</v>
      </c>
      <c r="E1095" s="5" t="s">
        <v>2087</v>
      </c>
      <c r="HV1095" s="3"/>
      <c r="HW1095" s="3"/>
      <c r="HX1095" s="3"/>
      <c r="HY1095" s="3"/>
      <c r="HZ1095" s="3"/>
      <c r="IA1095" s="3"/>
      <c r="IB1095" s="3"/>
      <c r="IC1095" s="3"/>
      <c r="ID1095" s="3"/>
      <c r="IE1095" s="3"/>
      <c r="IF1095" s="3"/>
      <c r="IG1095" s="3"/>
      <c r="IH1095" s="3"/>
      <c r="II1095" s="3"/>
      <c r="IJ1095" s="3"/>
      <c r="IK1095" s="3"/>
      <c r="IL1095" s="3"/>
      <c r="IM1095" s="3"/>
      <c r="IN1095" s="3"/>
      <c r="IO1095" s="3"/>
      <c r="IP1095" s="3"/>
      <c r="IQ1095" s="3"/>
      <c r="IR1095" s="3"/>
      <c r="IS1095" s="3"/>
      <c r="IT1095" s="3"/>
    </row>
    <row r="1096" s="1" customFormat="1" spans="1:254">
      <c r="A1096" s="5" t="s">
        <v>2269</v>
      </c>
      <c r="B1096" s="5" t="s">
        <v>2270</v>
      </c>
      <c r="C1096" s="5" t="s">
        <v>1409</v>
      </c>
      <c r="D1096" s="5">
        <v>9</v>
      </c>
      <c r="E1096" s="5" t="s">
        <v>2087</v>
      </c>
      <c r="HV1096" s="3"/>
      <c r="HW1096" s="3"/>
      <c r="HX1096" s="3"/>
      <c r="HY1096" s="3"/>
      <c r="HZ1096" s="3"/>
      <c r="IA1096" s="3"/>
      <c r="IB1096" s="3"/>
      <c r="IC1096" s="3"/>
      <c r="ID1096" s="3"/>
      <c r="IE1096" s="3"/>
      <c r="IF1096" s="3"/>
      <c r="IG1096" s="3"/>
      <c r="IH1096" s="3"/>
      <c r="II1096" s="3"/>
      <c r="IJ1096" s="3"/>
      <c r="IK1096" s="3"/>
      <c r="IL1096" s="3"/>
      <c r="IM1096" s="3"/>
      <c r="IN1096" s="3"/>
      <c r="IO1096" s="3"/>
      <c r="IP1096" s="3"/>
      <c r="IQ1096" s="3"/>
      <c r="IR1096" s="3"/>
      <c r="IS1096" s="3"/>
      <c r="IT1096" s="3"/>
    </row>
    <row r="1097" s="1" customFormat="1" spans="1:254">
      <c r="A1097" s="5" t="s">
        <v>2271</v>
      </c>
      <c r="B1097" s="5" t="s">
        <v>2272</v>
      </c>
      <c r="C1097" s="5" t="s">
        <v>1409</v>
      </c>
      <c r="D1097" s="5">
        <v>10</v>
      </c>
      <c r="E1097" s="5" t="s">
        <v>2087</v>
      </c>
      <c r="HV1097" s="3"/>
      <c r="HW1097" s="3"/>
      <c r="HX1097" s="3"/>
      <c r="HY1097" s="3"/>
      <c r="HZ1097" s="3"/>
      <c r="IA1097" s="3"/>
      <c r="IB1097" s="3"/>
      <c r="IC1097" s="3"/>
      <c r="ID1097" s="3"/>
      <c r="IE1097" s="3"/>
      <c r="IF1097" s="3"/>
      <c r="IG1097" s="3"/>
      <c r="IH1097" s="3"/>
      <c r="II1097" s="3"/>
      <c r="IJ1097" s="3"/>
      <c r="IK1097" s="3"/>
      <c r="IL1097" s="3"/>
      <c r="IM1097" s="3"/>
      <c r="IN1097" s="3"/>
      <c r="IO1097" s="3"/>
      <c r="IP1097" s="3"/>
      <c r="IQ1097" s="3"/>
      <c r="IR1097" s="3"/>
      <c r="IS1097" s="3"/>
      <c r="IT1097" s="3"/>
    </row>
    <row r="1098" s="1" customFormat="1" spans="1:254">
      <c r="A1098" s="5" t="s">
        <v>2273</v>
      </c>
      <c r="B1098" s="5" t="s">
        <v>2274</v>
      </c>
      <c r="C1098" s="5" t="s">
        <v>2275</v>
      </c>
      <c r="D1098" s="5">
        <v>1</v>
      </c>
      <c r="E1098" s="5" t="s">
        <v>2087</v>
      </c>
      <c r="HV1098" s="3"/>
      <c r="HW1098" s="3"/>
      <c r="HX1098" s="3"/>
      <c r="HY1098" s="3"/>
      <c r="HZ1098" s="3"/>
      <c r="IA1098" s="3"/>
      <c r="IB1098" s="3"/>
      <c r="IC1098" s="3"/>
      <c r="ID1098" s="3"/>
      <c r="IE1098" s="3"/>
      <c r="IF1098" s="3"/>
      <c r="IG1098" s="3"/>
      <c r="IH1098" s="3"/>
      <c r="II1098" s="3"/>
      <c r="IJ1098" s="3"/>
      <c r="IK1098" s="3"/>
      <c r="IL1098" s="3"/>
      <c r="IM1098" s="3"/>
      <c r="IN1098" s="3"/>
      <c r="IO1098" s="3"/>
      <c r="IP1098" s="3"/>
      <c r="IQ1098" s="3"/>
      <c r="IR1098" s="3"/>
      <c r="IS1098" s="3"/>
      <c r="IT1098" s="3"/>
    </row>
    <row r="1099" s="1" customFormat="1" spans="1:254">
      <c r="A1099" s="5" t="s">
        <v>2276</v>
      </c>
      <c r="B1099" s="5" t="s">
        <v>2277</v>
      </c>
      <c r="C1099" s="5" t="s">
        <v>2275</v>
      </c>
      <c r="D1099" s="5">
        <v>2</v>
      </c>
      <c r="E1099" s="5" t="s">
        <v>2087</v>
      </c>
      <c r="HV1099" s="3"/>
      <c r="HW1099" s="3"/>
      <c r="HX1099" s="3"/>
      <c r="HY1099" s="3"/>
      <c r="HZ1099" s="3"/>
      <c r="IA1099" s="3"/>
      <c r="IB1099" s="3"/>
      <c r="IC1099" s="3"/>
      <c r="ID1099" s="3"/>
      <c r="IE1099" s="3"/>
      <c r="IF1099" s="3"/>
      <c r="IG1099" s="3"/>
      <c r="IH1099" s="3"/>
      <c r="II1099" s="3"/>
      <c r="IJ1099" s="3"/>
      <c r="IK1099" s="3"/>
      <c r="IL1099" s="3"/>
      <c r="IM1099" s="3"/>
      <c r="IN1099" s="3"/>
      <c r="IO1099" s="3"/>
      <c r="IP1099" s="3"/>
      <c r="IQ1099" s="3"/>
      <c r="IR1099" s="3"/>
      <c r="IS1099" s="3"/>
      <c r="IT1099" s="3"/>
    </row>
    <row r="1100" s="1" customFormat="1" spans="1:254">
      <c r="A1100" s="5" t="s">
        <v>2278</v>
      </c>
      <c r="B1100" s="5" t="s">
        <v>2279</v>
      </c>
      <c r="C1100" s="5" t="s">
        <v>2275</v>
      </c>
      <c r="D1100" s="5">
        <v>3</v>
      </c>
      <c r="E1100" s="5" t="s">
        <v>2087</v>
      </c>
      <c r="HV1100" s="3"/>
      <c r="HW1100" s="3"/>
      <c r="HX1100" s="3"/>
      <c r="HY1100" s="3"/>
      <c r="HZ1100" s="3"/>
      <c r="IA1100" s="3"/>
      <c r="IB1100" s="3"/>
      <c r="IC1100" s="3"/>
      <c r="ID1100" s="3"/>
      <c r="IE1100" s="3"/>
      <c r="IF1100" s="3"/>
      <c r="IG1100" s="3"/>
      <c r="IH1100" s="3"/>
      <c r="II1100" s="3"/>
      <c r="IJ1100" s="3"/>
      <c r="IK1100" s="3"/>
      <c r="IL1100" s="3"/>
      <c r="IM1100" s="3"/>
      <c r="IN1100" s="3"/>
      <c r="IO1100" s="3"/>
      <c r="IP1100" s="3"/>
      <c r="IQ1100" s="3"/>
      <c r="IR1100" s="3"/>
      <c r="IS1100" s="3"/>
      <c r="IT1100" s="3"/>
    </row>
    <row r="1101" s="1" customFormat="1" spans="1:254">
      <c r="A1101" s="5" t="s">
        <v>2280</v>
      </c>
      <c r="B1101" s="5" t="s">
        <v>2281</v>
      </c>
      <c r="C1101" s="5" t="s">
        <v>2275</v>
      </c>
      <c r="D1101" s="5">
        <v>4</v>
      </c>
      <c r="E1101" s="5" t="s">
        <v>2087</v>
      </c>
      <c r="HV1101" s="3"/>
      <c r="HW1101" s="3"/>
      <c r="HX1101" s="3"/>
      <c r="HY1101" s="3"/>
      <c r="HZ1101" s="3"/>
      <c r="IA1101" s="3"/>
      <c r="IB1101" s="3"/>
      <c r="IC1101" s="3"/>
      <c r="ID1101" s="3"/>
      <c r="IE1101" s="3"/>
      <c r="IF1101" s="3"/>
      <c r="IG1101" s="3"/>
      <c r="IH1101" s="3"/>
      <c r="II1101" s="3"/>
      <c r="IJ1101" s="3"/>
      <c r="IK1101" s="3"/>
      <c r="IL1101" s="3"/>
      <c r="IM1101" s="3"/>
      <c r="IN1101" s="3"/>
      <c r="IO1101" s="3"/>
      <c r="IP1101" s="3"/>
      <c r="IQ1101" s="3"/>
      <c r="IR1101" s="3"/>
      <c r="IS1101" s="3"/>
      <c r="IT1101" s="3"/>
    </row>
    <row r="1102" s="1" customFormat="1" spans="1:254">
      <c r="A1102" s="5" t="s">
        <v>2282</v>
      </c>
      <c r="B1102" s="5" t="s">
        <v>2283</v>
      </c>
      <c r="C1102" s="5" t="s">
        <v>2275</v>
      </c>
      <c r="D1102" s="5">
        <v>5</v>
      </c>
      <c r="E1102" s="5" t="s">
        <v>2087</v>
      </c>
      <c r="HV1102" s="3"/>
      <c r="HW1102" s="3"/>
      <c r="HX1102" s="3"/>
      <c r="HY1102" s="3"/>
      <c r="HZ1102" s="3"/>
      <c r="IA1102" s="3"/>
      <c r="IB1102" s="3"/>
      <c r="IC1102" s="3"/>
      <c r="ID1102" s="3"/>
      <c r="IE1102" s="3"/>
      <c r="IF1102" s="3"/>
      <c r="IG1102" s="3"/>
      <c r="IH1102" s="3"/>
      <c r="II1102" s="3"/>
      <c r="IJ1102" s="3"/>
      <c r="IK1102" s="3"/>
      <c r="IL1102" s="3"/>
      <c r="IM1102" s="3"/>
      <c r="IN1102" s="3"/>
      <c r="IO1102" s="3"/>
      <c r="IP1102" s="3"/>
      <c r="IQ1102" s="3"/>
      <c r="IR1102" s="3"/>
      <c r="IS1102" s="3"/>
      <c r="IT1102" s="3"/>
    </row>
    <row r="1103" s="1" customFormat="1" spans="1:254">
      <c r="A1103" s="5" t="s">
        <v>2284</v>
      </c>
      <c r="B1103" s="5" t="s">
        <v>2285</v>
      </c>
      <c r="C1103" s="5" t="s">
        <v>2275</v>
      </c>
      <c r="D1103" s="5">
        <v>6</v>
      </c>
      <c r="E1103" s="5" t="s">
        <v>2087</v>
      </c>
      <c r="HV1103" s="3"/>
      <c r="HW1103" s="3"/>
      <c r="HX1103" s="3"/>
      <c r="HY1103" s="3"/>
      <c r="HZ1103" s="3"/>
      <c r="IA1103" s="3"/>
      <c r="IB1103" s="3"/>
      <c r="IC1103" s="3"/>
      <c r="ID1103" s="3"/>
      <c r="IE1103" s="3"/>
      <c r="IF1103" s="3"/>
      <c r="IG1103" s="3"/>
      <c r="IH1103" s="3"/>
      <c r="II1103" s="3"/>
      <c r="IJ1103" s="3"/>
      <c r="IK1103" s="3"/>
      <c r="IL1103" s="3"/>
      <c r="IM1103" s="3"/>
      <c r="IN1103" s="3"/>
      <c r="IO1103" s="3"/>
      <c r="IP1103" s="3"/>
      <c r="IQ1103" s="3"/>
      <c r="IR1103" s="3"/>
      <c r="IS1103" s="3"/>
      <c r="IT1103" s="3"/>
    </row>
    <row r="1104" s="1" customFormat="1" spans="1:254">
      <c r="A1104" s="5" t="s">
        <v>2286</v>
      </c>
      <c r="B1104" s="5" t="s">
        <v>2287</v>
      </c>
      <c r="C1104" s="5" t="s">
        <v>2275</v>
      </c>
      <c r="D1104" s="5">
        <v>7</v>
      </c>
      <c r="E1104" s="5" t="s">
        <v>2087</v>
      </c>
      <c r="HV1104" s="3"/>
      <c r="HW1104" s="3"/>
      <c r="HX1104" s="3"/>
      <c r="HY1104" s="3"/>
      <c r="HZ1104" s="3"/>
      <c r="IA1104" s="3"/>
      <c r="IB1104" s="3"/>
      <c r="IC1104" s="3"/>
      <c r="ID1104" s="3"/>
      <c r="IE1104" s="3"/>
      <c r="IF1104" s="3"/>
      <c r="IG1104" s="3"/>
      <c r="IH1104" s="3"/>
      <c r="II1104" s="3"/>
      <c r="IJ1104" s="3"/>
      <c r="IK1104" s="3"/>
      <c r="IL1104" s="3"/>
      <c r="IM1104" s="3"/>
      <c r="IN1104" s="3"/>
      <c r="IO1104" s="3"/>
      <c r="IP1104" s="3"/>
      <c r="IQ1104" s="3"/>
      <c r="IR1104" s="3"/>
      <c r="IS1104" s="3"/>
      <c r="IT1104" s="3"/>
    </row>
    <row r="1105" s="1" customFormat="1" spans="1:254">
      <c r="A1105" s="5" t="s">
        <v>2288</v>
      </c>
      <c r="B1105" s="5" t="s">
        <v>2289</v>
      </c>
      <c r="C1105" s="5" t="s">
        <v>2275</v>
      </c>
      <c r="D1105" s="5">
        <v>8</v>
      </c>
      <c r="E1105" s="5" t="s">
        <v>2087</v>
      </c>
      <c r="HV1105" s="3"/>
      <c r="HW1105" s="3"/>
      <c r="HX1105" s="3"/>
      <c r="HY1105" s="3"/>
      <c r="HZ1105" s="3"/>
      <c r="IA1105" s="3"/>
      <c r="IB1105" s="3"/>
      <c r="IC1105" s="3"/>
      <c r="ID1105" s="3"/>
      <c r="IE1105" s="3"/>
      <c r="IF1105" s="3"/>
      <c r="IG1105" s="3"/>
      <c r="IH1105" s="3"/>
      <c r="II1105" s="3"/>
      <c r="IJ1105" s="3"/>
      <c r="IK1105" s="3"/>
      <c r="IL1105" s="3"/>
      <c r="IM1105" s="3"/>
      <c r="IN1105" s="3"/>
      <c r="IO1105" s="3"/>
      <c r="IP1105" s="3"/>
      <c r="IQ1105" s="3"/>
      <c r="IR1105" s="3"/>
      <c r="IS1105" s="3"/>
      <c r="IT1105" s="3"/>
    </row>
    <row r="1106" s="1" customFormat="1" spans="1:254">
      <c r="A1106" s="5" t="s">
        <v>2290</v>
      </c>
      <c r="B1106" s="5" t="s">
        <v>2291</v>
      </c>
      <c r="C1106" s="5" t="s">
        <v>2275</v>
      </c>
      <c r="D1106" s="5">
        <v>9</v>
      </c>
      <c r="E1106" s="5" t="s">
        <v>2087</v>
      </c>
      <c r="HV1106" s="3"/>
      <c r="HW1106" s="3"/>
      <c r="HX1106" s="3"/>
      <c r="HY1106" s="3"/>
      <c r="HZ1106" s="3"/>
      <c r="IA1106" s="3"/>
      <c r="IB1106" s="3"/>
      <c r="IC1106" s="3"/>
      <c r="ID1106" s="3"/>
      <c r="IE1106" s="3"/>
      <c r="IF1106" s="3"/>
      <c r="IG1106" s="3"/>
      <c r="IH1106" s="3"/>
      <c r="II1106" s="3"/>
      <c r="IJ1106" s="3"/>
      <c r="IK1106" s="3"/>
      <c r="IL1106" s="3"/>
      <c r="IM1106" s="3"/>
      <c r="IN1106" s="3"/>
      <c r="IO1106" s="3"/>
      <c r="IP1106" s="3"/>
      <c r="IQ1106" s="3"/>
      <c r="IR1106" s="3"/>
      <c r="IS1106" s="3"/>
      <c r="IT1106" s="3"/>
    </row>
    <row r="1107" s="1" customFormat="1" spans="1:254">
      <c r="A1107" s="5" t="s">
        <v>2292</v>
      </c>
      <c r="B1107" s="5" t="s">
        <v>2293</v>
      </c>
      <c r="C1107" s="5" t="s">
        <v>2275</v>
      </c>
      <c r="D1107" s="5">
        <v>10</v>
      </c>
      <c r="E1107" s="5" t="s">
        <v>2087</v>
      </c>
      <c r="HV1107" s="3"/>
      <c r="HW1107" s="3"/>
      <c r="HX1107" s="3"/>
      <c r="HY1107" s="3"/>
      <c r="HZ1107" s="3"/>
      <c r="IA1107" s="3"/>
      <c r="IB1107" s="3"/>
      <c r="IC1107" s="3"/>
      <c r="ID1107" s="3"/>
      <c r="IE1107" s="3"/>
      <c r="IF1107" s="3"/>
      <c r="IG1107" s="3"/>
      <c r="IH1107" s="3"/>
      <c r="II1107" s="3"/>
      <c r="IJ1107" s="3"/>
      <c r="IK1107" s="3"/>
      <c r="IL1107" s="3"/>
      <c r="IM1107" s="3"/>
      <c r="IN1107" s="3"/>
      <c r="IO1107" s="3"/>
      <c r="IP1107" s="3"/>
      <c r="IQ1107" s="3"/>
      <c r="IR1107" s="3"/>
      <c r="IS1107" s="3"/>
      <c r="IT1107" s="3"/>
    </row>
    <row r="1108" s="1" customFormat="1" spans="1:254">
      <c r="A1108" s="5" t="s">
        <v>2294</v>
      </c>
      <c r="B1108" s="5" t="s">
        <v>2295</v>
      </c>
      <c r="C1108" s="5" t="s">
        <v>2296</v>
      </c>
      <c r="D1108" s="5">
        <v>1</v>
      </c>
      <c r="E1108" s="5" t="s">
        <v>2087</v>
      </c>
      <c r="HV1108" s="3"/>
      <c r="HW1108" s="3"/>
      <c r="HX1108" s="3"/>
      <c r="HY1108" s="3"/>
      <c r="HZ1108" s="3"/>
      <c r="IA1108" s="3"/>
      <c r="IB1108" s="3"/>
      <c r="IC1108" s="3"/>
      <c r="ID1108" s="3"/>
      <c r="IE1108" s="3"/>
      <c r="IF1108" s="3"/>
      <c r="IG1108" s="3"/>
      <c r="IH1108" s="3"/>
      <c r="II1108" s="3"/>
      <c r="IJ1108" s="3"/>
      <c r="IK1108" s="3"/>
      <c r="IL1108" s="3"/>
      <c r="IM1108" s="3"/>
      <c r="IN1108" s="3"/>
      <c r="IO1108" s="3"/>
      <c r="IP1108" s="3"/>
      <c r="IQ1108" s="3"/>
      <c r="IR1108" s="3"/>
      <c r="IS1108" s="3"/>
      <c r="IT1108" s="3"/>
    </row>
    <row r="1109" s="1" customFormat="1" spans="1:254">
      <c r="A1109" s="5" t="s">
        <v>2297</v>
      </c>
      <c r="B1109" s="5" t="s">
        <v>2298</v>
      </c>
      <c r="C1109" s="5" t="s">
        <v>2296</v>
      </c>
      <c r="D1109" s="5">
        <v>2</v>
      </c>
      <c r="E1109" s="5" t="s">
        <v>2087</v>
      </c>
      <c r="HV1109" s="3"/>
      <c r="HW1109" s="3"/>
      <c r="HX1109" s="3"/>
      <c r="HY1109" s="3"/>
      <c r="HZ1109" s="3"/>
      <c r="IA1109" s="3"/>
      <c r="IB1109" s="3"/>
      <c r="IC1109" s="3"/>
      <c r="ID1109" s="3"/>
      <c r="IE1109" s="3"/>
      <c r="IF1109" s="3"/>
      <c r="IG1109" s="3"/>
      <c r="IH1109" s="3"/>
      <c r="II1109" s="3"/>
      <c r="IJ1109" s="3"/>
      <c r="IK1109" s="3"/>
      <c r="IL1109" s="3"/>
      <c r="IM1109" s="3"/>
      <c r="IN1109" s="3"/>
      <c r="IO1109" s="3"/>
      <c r="IP1109" s="3"/>
      <c r="IQ1109" s="3"/>
      <c r="IR1109" s="3"/>
      <c r="IS1109" s="3"/>
      <c r="IT1109" s="3"/>
    </row>
    <row r="1110" s="1" customFormat="1" spans="1:254">
      <c r="A1110" s="5" t="s">
        <v>2299</v>
      </c>
      <c r="B1110" s="5" t="s">
        <v>2300</v>
      </c>
      <c r="C1110" s="5" t="s">
        <v>2296</v>
      </c>
      <c r="D1110" s="5">
        <v>3</v>
      </c>
      <c r="E1110" s="5" t="s">
        <v>2087</v>
      </c>
      <c r="HV1110" s="3"/>
      <c r="HW1110" s="3"/>
      <c r="HX1110" s="3"/>
      <c r="HY1110" s="3"/>
      <c r="HZ1110" s="3"/>
      <c r="IA1110" s="3"/>
      <c r="IB1110" s="3"/>
      <c r="IC1110" s="3"/>
      <c r="ID1110" s="3"/>
      <c r="IE1110" s="3"/>
      <c r="IF1110" s="3"/>
      <c r="IG1110" s="3"/>
      <c r="IH1110" s="3"/>
      <c r="II1110" s="3"/>
      <c r="IJ1110" s="3"/>
      <c r="IK1110" s="3"/>
      <c r="IL1110" s="3"/>
      <c r="IM1110" s="3"/>
      <c r="IN1110" s="3"/>
      <c r="IO1110" s="3"/>
      <c r="IP1110" s="3"/>
      <c r="IQ1110" s="3"/>
      <c r="IR1110" s="3"/>
      <c r="IS1110" s="3"/>
      <c r="IT1110" s="3"/>
    </row>
    <row r="1111" s="1" customFormat="1" spans="1:254">
      <c r="A1111" s="5" t="s">
        <v>2301</v>
      </c>
      <c r="B1111" s="5" t="s">
        <v>2302</v>
      </c>
      <c r="C1111" s="5" t="s">
        <v>2296</v>
      </c>
      <c r="D1111" s="5">
        <v>4</v>
      </c>
      <c r="E1111" s="5" t="s">
        <v>2087</v>
      </c>
      <c r="HV1111" s="3"/>
      <c r="HW1111" s="3"/>
      <c r="HX1111" s="3"/>
      <c r="HY1111" s="3"/>
      <c r="HZ1111" s="3"/>
      <c r="IA1111" s="3"/>
      <c r="IB1111" s="3"/>
      <c r="IC1111" s="3"/>
      <c r="ID1111" s="3"/>
      <c r="IE1111" s="3"/>
      <c r="IF1111" s="3"/>
      <c r="IG1111" s="3"/>
      <c r="IH1111" s="3"/>
      <c r="II1111" s="3"/>
      <c r="IJ1111" s="3"/>
      <c r="IK1111" s="3"/>
      <c r="IL1111" s="3"/>
      <c r="IM1111" s="3"/>
      <c r="IN1111" s="3"/>
      <c r="IO1111" s="3"/>
      <c r="IP1111" s="3"/>
      <c r="IQ1111" s="3"/>
      <c r="IR1111" s="3"/>
      <c r="IS1111" s="3"/>
      <c r="IT1111" s="3"/>
    </row>
    <row r="1112" s="1" customFormat="1" spans="1:254">
      <c r="A1112" s="5" t="s">
        <v>2303</v>
      </c>
      <c r="B1112" s="5" t="s">
        <v>2304</v>
      </c>
      <c r="C1112" s="5" t="s">
        <v>2296</v>
      </c>
      <c r="D1112" s="5">
        <v>5</v>
      </c>
      <c r="E1112" s="5" t="s">
        <v>2087</v>
      </c>
      <c r="HV1112" s="3"/>
      <c r="HW1112" s="3"/>
      <c r="HX1112" s="3"/>
      <c r="HY1112" s="3"/>
      <c r="HZ1112" s="3"/>
      <c r="IA1112" s="3"/>
      <c r="IB1112" s="3"/>
      <c r="IC1112" s="3"/>
      <c r="ID1112" s="3"/>
      <c r="IE1112" s="3"/>
      <c r="IF1112" s="3"/>
      <c r="IG1112" s="3"/>
      <c r="IH1112" s="3"/>
      <c r="II1112" s="3"/>
      <c r="IJ1112" s="3"/>
      <c r="IK1112" s="3"/>
      <c r="IL1112" s="3"/>
      <c r="IM1112" s="3"/>
      <c r="IN1112" s="3"/>
      <c r="IO1112" s="3"/>
      <c r="IP1112" s="3"/>
      <c r="IQ1112" s="3"/>
      <c r="IR1112" s="3"/>
      <c r="IS1112" s="3"/>
      <c r="IT1112" s="3"/>
    </row>
    <row r="1113" s="1" customFormat="1" spans="1:254">
      <c r="A1113" s="5" t="s">
        <v>2305</v>
      </c>
      <c r="B1113" s="5" t="s">
        <v>1070</v>
      </c>
      <c r="C1113" s="5" t="s">
        <v>2296</v>
      </c>
      <c r="D1113" s="5">
        <v>6</v>
      </c>
      <c r="E1113" s="5" t="s">
        <v>2087</v>
      </c>
      <c r="HV1113" s="3"/>
      <c r="HW1113" s="3"/>
      <c r="HX1113" s="3"/>
      <c r="HY1113" s="3"/>
      <c r="HZ1113" s="3"/>
      <c r="IA1113" s="3"/>
      <c r="IB1113" s="3"/>
      <c r="IC1113" s="3"/>
      <c r="ID1113" s="3"/>
      <c r="IE1113" s="3"/>
      <c r="IF1113" s="3"/>
      <c r="IG1113" s="3"/>
      <c r="IH1113" s="3"/>
      <c r="II1113" s="3"/>
      <c r="IJ1113" s="3"/>
      <c r="IK1113" s="3"/>
      <c r="IL1113" s="3"/>
      <c r="IM1113" s="3"/>
      <c r="IN1113" s="3"/>
      <c r="IO1113" s="3"/>
      <c r="IP1113" s="3"/>
      <c r="IQ1113" s="3"/>
      <c r="IR1113" s="3"/>
      <c r="IS1113" s="3"/>
      <c r="IT1113" s="3"/>
    </row>
    <row r="1114" s="1" customFormat="1" spans="1:254">
      <c r="A1114" s="5" t="s">
        <v>2306</v>
      </c>
      <c r="B1114" s="5" t="s">
        <v>2307</v>
      </c>
      <c r="C1114" s="5" t="s">
        <v>2296</v>
      </c>
      <c r="D1114" s="5">
        <v>7</v>
      </c>
      <c r="E1114" s="5" t="s">
        <v>2087</v>
      </c>
      <c r="HV1114" s="3"/>
      <c r="HW1114" s="3"/>
      <c r="HX1114" s="3"/>
      <c r="HY1114" s="3"/>
      <c r="HZ1114" s="3"/>
      <c r="IA1114" s="3"/>
      <c r="IB1114" s="3"/>
      <c r="IC1114" s="3"/>
      <c r="ID1114" s="3"/>
      <c r="IE1114" s="3"/>
      <c r="IF1114" s="3"/>
      <c r="IG1114" s="3"/>
      <c r="IH1114" s="3"/>
      <c r="II1114" s="3"/>
      <c r="IJ1114" s="3"/>
      <c r="IK1114" s="3"/>
      <c r="IL1114" s="3"/>
      <c r="IM1114" s="3"/>
      <c r="IN1114" s="3"/>
      <c r="IO1114" s="3"/>
      <c r="IP1114" s="3"/>
      <c r="IQ1114" s="3"/>
      <c r="IR1114" s="3"/>
      <c r="IS1114" s="3"/>
      <c r="IT1114" s="3"/>
    </row>
    <row r="1115" s="1" customFormat="1" spans="1:254">
      <c r="A1115" s="5" t="s">
        <v>2308</v>
      </c>
      <c r="B1115" s="5" t="s">
        <v>2309</v>
      </c>
      <c r="C1115" s="5" t="s">
        <v>2296</v>
      </c>
      <c r="D1115" s="5">
        <v>8</v>
      </c>
      <c r="E1115" s="5" t="s">
        <v>2087</v>
      </c>
      <c r="HV1115" s="3"/>
      <c r="HW1115" s="3"/>
      <c r="HX1115" s="3"/>
      <c r="HY1115" s="3"/>
      <c r="HZ1115" s="3"/>
      <c r="IA1115" s="3"/>
      <c r="IB1115" s="3"/>
      <c r="IC1115" s="3"/>
      <c r="ID1115" s="3"/>
      <c r="IE1115" s="3"/>
      <c r="IF1115" s="3"/>
      <c r="IG1115" s="3"/>
      <c r="IH1115" s="3"/>
      <c r="II1115" s="3"/>
      <c r="IJ1115" s="3"/>
      <c r="IK1115" s="3"/>
      <c r="IL1115" s="3"/>
      <c r="IM1115" s="3"/>
      <c r="IN1115" s="3"/>
      <c r="IO1115" s="3"/>
      <c r="IP1115" s="3"/>
      <c r="IQ1115" s="3"/>
      <c r="IR1115" s="3"/>
      <c r="IS1115" s="3"/>
      <c r="IT1115" s="3"/>
    </row>
    <row r="1116" s="1" customFormat="1" spans="1:254">
      <c r="A1116" s="5" t="s">
        <v>2310</v>
      </c>
      <c r="B1116" s="5" t="s">
        <v>2311</v>
      </c>
      <c r="C1116" s="5" t="s">
        <v>2296</v>
      </c>
      <c r="D1116" s="5">
        <v>9</v>
      </c>
      <c r="E1116" s="5" t="s">
        <v>2087</v>
      </c>
      <c r="HV1116" s="3"/>
      <c r="HW1116" s="3"/>
      <c r="HX1116" s="3"/>
      <c r="HY1116" s="3"/>
      <c r="HZ1116" s="3"/>
      <c r="IA1116" s="3"/>
      <c r="IB1116" s="3"/>
      <c r="IC1116" s="3"/>
      <c r="ID1116" s="3"/>
      <c r="IE1116" s="3"/>
      <c r="IF1116" s="3"/>
      <c r="IG1116" s="3"/>
      <c r="IH1116" s="3"/>
      <c r="II1116" s="3"/>
      <c r="IJ1116" s="3"/>
      <c r="IK1116" s="3"/>
      <c r="IL1116" s="3"/>
      <c r="IM1116" s="3"/>
      <c r="IN1116" s="3"/>
      <c r="IO1116" s="3"/>
      <c r="IP1116" s="3"/>
      <c r="IQ1116" s="3"/>
      <c r="IR1116" s="3"/>
      <c r="IS1116" s="3"/>
      <c r="IT1116" s="3"/>
    </row>
    <row r="1117" s="1" customFormat="1" spans="1:254">
      <c r="A1117" s="5" t="s">
        <v>2312</v>
      </c>
      <c r="B1117" s="5" t="s">
        <v>2313</v>
      </c>
      <c r="C1117" s="5" t="s">
        <v>2296</v>
      </c>
      <c r="D1117" s="5">
        <v>10</v>
      </c>
      <c r="E1117" s="5" t="s">
        <v>2087</v>
      </c>
      <c r="HV1117" s="3"/>
      <c r="HW1117" s="3"/>
      <c r="HX1117" s="3"/>
      <c r="HY1117" s="3"/>
      <c r="HZ1117" s="3"/>
      <c r="IA1117" s="3"/>
      <c r="IB1117" s="3"/>
      <c r="IC1117" s="3"/>
      <c r="ID1117" s="3"/>
      <c r="IE1117" s="3"/>
      <c r="IF1117" s="3"/>
      <c r="IG1117" s="3"/>
      <c r="IH1117" s="3"/>
      <c r="II1117" s="3"/>
      <c r="IJ1117" s="3"/>
      <c r="IK1117" s="3"/>
      <c r="IL1117" s="3"/>
      <c r="IM1117" s="3"/>
      <c r="IN1117" s="3"/>
      <c r="IO1117" s="3"/>
      <c r="IP1117" s="3"/>
      <c r="IQ1117" s="3"/>
      <c r="IR1117" s="3"/>
      <c r="IS1117" s="3"/>
      <c r="IT1117" s="3"/>
    </row>
    <row r="1118" s="1" customFormat="1" spans="1:254">
      <c r="A1118" s="5" t="s">
        <v>2314</v>
      </c>
      <c r="B1118" s="5" t="s">
        <v>2315</v>
      </c>
      <c r="C1118" s="5" t="s">
        <v>2316</v>
      </c>
      <c r="D1118" s="5">
        <v>1</v>
      </c>
      <c r="E1118" s="5" t="s">
        <v>2087</v>
      </c>
      <c r="HV1118" s="3"/>
      <c r="HW1118" s="3"/>
      <c r="HX1118" s="3"/>
      <c r="HY1118" s="3"/>
      <c r="HZ1118" s="3"/>
      <c r="IA1118" s="3"/>
      <c r="IB1118" s="3"/>
      <c r="IC1118" s="3"/>
      <c r="ID1118" s="3"/>
      <c r="IE1118" s="3"/>
      <c r="IF1118" s="3"/>
      <c r="IG1118" s="3"/>
      <c r="IH1118" s="3"/>
      <c r="II1118" s="3"/>
      <c r="IJ1118" s="3"/>
      <c r="IK1118" s="3"/>
      <c r="IL1118" s="3"/>
      <c r="IM1118" s="3"/>
      <c r="IN1118" s="3"/>
      <c r="IO1118" s="3"/>
      <c r="IP1118" s="3"/>
      <c r="IQ1118" s="3"/>
      <c r="IR1118" s="3"/>
      <c r="IS1118" s="3"/>
      <c r="IT1118" s="3"/>
    </row>
    <row r="1119" s="1" customFormat="1" spans="1:254">
      <c r="A1119" s="5" t="s">
        <v>2317</v>
      </c>
      <c r="B1119" s="5" t="s">
        <v>2318</v>
      </c>
      <c r="C1119" s="5" t="s">
        <v>2316</v>
      </c>
      <c r="D1119" s="5">
        <v>2</v>
      </c>
      <c r="E1119" s="5" t="s">
        <v>2087</v>
      </c>
      <c r="HV1119" s="3"/>
      <c r="HW1119" s="3"/>
      <c r="HX1119" s="3"/>
      <c r="HY1119" s="3"/>
      <c r="HZ1119" s="3"/>
      <c r="IA1119" s="3"/>
      <c r="IB1119" s="3"/>
      <c r="IC1119" s="3"/>
      <c r="ID1119" s="3"/>
      <c r="IE1119" s="3"/>
      <c r="IF1119" s="3"/>
      <c r="IG1119" s="3"/>
      <c r="IH1119" s="3"/>
      <c r="II1119" s="3"/>
      <c r="IJ1119" s="3"/>
      <c r="IK1119" s="3"/>
      <c r="IL1119" s="3"/>
      <c r="IM1119" s="3"/>
      <c r="IN1119" s="3"/>
      <c r="IO1119" s="3"/>
      <c r="IP1119" s="3"/>
      <c r="IQ1119" s="3"/>
      <c r="IR1119" s="3"/>
      <c r="IS1119" s="3"/>
      <c r="IT1119" s="3"/>
    </row>
    <row r="1120" s="1" customFormat="1" spans="1:254">
      <c r="A1120" s="5" t="s">
        <v>2319</v>
      </c>
      <c r="B1120" s="5" t="s">
        <v>2320</v>
      </c>
      <c r="C1120" s="5" t="s">
        <v>2316</v>
      </c>
      <c r="D1120" s="5">
        <v>3</v>
      </c>
      <c r="E1120" s="5" t="s">
        <v>2087</v>
      </c>
      <c r="HV1120" s="3"/>
      <c r="HW1120" s="3"/>
      <c r="HX1120" s="3"/>
      <c r="HY1120" s="3"/>
      <c r="HZ1120" s="3"/>
      <c r="IA1120" s="3"/>
      <c r="IB1120" s="3"/>
      <c r="IC1120" s="3"/>
      <c r="ID1120" s="3"/>
      <c r="IE1120" s="3"/>
      <c r="IF1120" s="3"/>
      <c r="IG1120" s="3"/>
      <c r="IH1120" s="3"/>
      <c r="II1120" s="3"/>
      <c r="IJ1120" s="3"/>
      <c r="IK1120" s="3"/>
      <c r="IL1120" s="3"/>
      <c r="IM1120" s="3"/>
      <c r="IN1120" s="3"/>
      <c r="IO1120" s="3"/>
      <c r="IP1120" s="3"/>
      <c r="IQ1120" s="3"/>
      <c r="IR1120" s="3"/>
      <c r="IS1120" s="3"/>
      <c r="IT1120" s="3"/>
    </row>
    <row r="1121" s="1" customFormat="1" spans="1:254">
      <c r="A1121" s="5" t="s">
        <v>2321</v>
      </c>
      <c r="B1121" s="5" t="s">
        <v>2322</v>
      </c>
      <c r="C1121" s="5" t="s">
        <v>2316</v>
      </c>
      <c r="D1121" s="5">
        <v>4</v>
      </c>
      <c r="E1121" s="5" t="s">
        <v>2087</v>
      </c>
      <c r="HV1121" s="3"/>
      <c r="HW1121" s="3"/>
      <c r="HX1121" s="3"/>
      <c r="HY1121" s="3"/>
      <c r="HZ1121" s="3"/>
      <c r="IA1121" s="3"/>
      <c r="IB1121" s="3"/>
      <c r="IC1121" s="3"/>
      <c r="ID1121" s="3"/>
      <c r="IE1121" s="3"/>
      <c r="IF1121" s="3"/>
      <c r="IG1121" s="3"/>
      <c r="IH1121" s="3"/>
      <c r="II1121" s="3"/>
      <c r="IJ1121" s="3"/>
      <c r="IK1121" s="3"/>
      <c r="IL1121" s="3"/>
      <c r="IM1121" s="3"/>
      <c r="IN1121" s="3"/>
      <c r="IO1121" s="3"/>
      <c r="IP1121" s="3"/>
      <c r="IQ1121" s="3"/>
      <c r="IR1121" s="3"/>
      <c r="IS1121" s="3"/>
      <c r="IT1121" s="3"/>
    </row>
    <row r="1122" s="1" customFormat="1" spans="1:254">
      <c r="A1122" s="5" t="s">
        <v>2323</v>
      </c>
      <c r="B1122" s="5" t="s">
        <v>2324</v>
      </c>
      <c r="C1122" s="5" t="s">
        <v>2316</v>
      </c>
      <c r="D1122" s="5">
        <v>5</v>
      </c>
      <c r="E1122" s="5" t="s">
        <v>2087</v>
      </c>
      <c r="HV1122" s="3"/>
      <c r="HW1122" s="3"/>
      <c r="HX1122" s="3"/>
      <c r="HY1122" s="3"/>
      <c r="HZ1122" s="3"/>
      <c r="IA1122" s="3"/>
      <c r="IB1122" s="3"/>
      <c r="IC1122" s="3"/>
      <c r="ID1122" s="3"/>
      <c r="IE1122" s="3"/>
      <c r="IF1122" s="3"/>
      <c r="IG1122" s="3"/>
      <c r="IH1122" s="3"/>
      <c r="II1122" s="3"/>
      <c r="IJ1122" s="3"/>
      <c r="IK1122" s="3"/>
      <c r="IL1122" s="3"/>
      <c r="IM1122" s="3"/>
      <c r="IN1122" s="3"/>
      <c r="IO1122" s="3"/>
      <c r="IP1122" s="3"/>
      <c r="IQ1122" s="3"/>
      <c r="IR1122" s="3"/>
      <c r="IS1122" s="3"/>
      <c r="IT1122" s="3"/>
    </row>
    <row r="1123" s="1" customFormat="1" spans="1:254">
      <c r="A1123" s="5" t="s">
        <v>2325</v>
      </c>
      <c r="B1123" s="5" t="s">
        <v>2326</v>
      </c>
      <c r="C1123" s="5" t="s">
        <v>2316</v>
      </c>
      <c r="D1123" s="5">
        <v>6</v>
      </c>
      <c r="E1123" s="5" t="s">
        <v>2087</v>
      </c>
      <c r="HV1123" s="3"/>
      <c r="HW1123" s="3"/>
      <c r="HX1123" s="3"/>
      <c r="HY1123" s="3"/>
      <c r="HZ1123" s="3"/>
      <c r="IA1123" s="3"/>
      <c r="IB1123" s="3"/>
      <c r="IC1123" s="3"/>
      <c r="ID1123" s="3"/>
      <c r="IE1123" s="3"/>
      <c r="IF1123" s="3"/>
      <c r="IG1123" s="3"/>
      <c r="IH1123" s="3"/>
      <c r="II1123" s="3"/>
      <c r="IJ1123" s="3"/>
      <c r="IK1123" s="3"/>
      <c r="IL1123" s="3"/>
      <c r="IM1123" s="3"/>
      <c r="IN1123" s="3"/>
      <c r="IO1123" s="3"/>
      <c r="IP1123" s="3"/>
      <c r="IQ1123" s="3"/>
      <c r="IR1123" s="3"/>
      <c r="IS1123" s="3"/>
      <c r="IT1123" s="3"/>
    </row>
    <row r="1124" s="1" customFormat="1" spans="1:254">
      <c r="A1124" s="5" t="s">
        <v>2327</v>
      </c>
      <c r="B1124" s="5" t="s">
        <v>2328</v>
      </c>
      <c r="C1124" s="5" t="s">
        <v>2316</v>
      </c>
      <c r="D1124" s="5">
        <v>7</v>
      </c>
      <c r="E1124" s="5" t="s">
        <v>2087</v>
      </c>
      <c r="HV1124" s="3"/>
      <c r="HW1124" s="3"/>
      <c r="HX1124" s="3"/>
      <c r="HY1124" s="3"/>
      <c r="HZ1124" s="3"/>
      <c r="IA1124" s="3"/>
      <c r="IB1124" s="3"/>
      <c r="IC1124" s="3"/>
      <c r="ID1124" s="3"/>
      <c r="IE1124" s="3"/>
      <c r="IF1124" s="3"/>
      <c r="IG1124" s="3"/>
      <c r="IH1124" s="3"/>
      <c r="II1124" s="3"/>
      <c r="IJ1124" s="3"/>
      <c r="IK1124" s="3"/>
      <c r="IL1124" s="3"/>
      <c r="IM1124" s="3"/>
      <c r="IN1124" s="3"/>
      <c r="IO1124" s="3"/>
      <c r="IP1124" s="3"/>
      <c r="IQ1124" s="3"/>
      <c r="IR1124" s="3"/>
      <c r="IS1124" s="3"/>
      <c r="IT1124" s="3"/>
    </row>
    <row r="1125" s="1" customFormat="1" spans="1:254">
      <c r="A1125" s="5" t="s">
        <v>2329</v>
      </c>
      <c r="B1125" s="5" t="s">
        <v>2330</v>
      </c>
      <c r="C1125" s="5" t="s">
        <v>2316</v>
      </c>
      <c r="D1125" s="5">
        <v>8</v>
      </c>
      <c r="E1125" s="5" t="s">
        <v>2087</v>
      </c>
      <c r="HV1125" s="3"/>
      <c r="HW1125" s="3"/>
      <c r="HX1125" s="3"/>
      <c r="HY1125" s="3"/>
      <c r="HZ1125" s="3"/>
      <c r="IA1125" s="3"/>
      <c r="IB1125" s="3"/>
      <c r="IC1125" s="3"/>
      <c r="ID1125" s="3"/>
      <c r="IE1125" s="3"/>
      <c r="IF1125" s="3"/>
      <c r="IG1125" s="3"/>
      <c r="IH1125" s="3"/>
      <c r="II1125" s="3"/>
      <c r="IJ1125" s="3"/>
      <c r="IK1125" s="3"/>
      <c r="IL1125" s="3"/>
      <c r="IM1125" s="3"/>
      <c r="IN1125" s="3"/>
      <c r="IO1125" s="3"/>
      <c r="IP1125" s="3"/>
      <c r="IQ1125" s="3"/>
      <c r="IR1125" s="3"/>
      <c r="IS1125" s="3"/>
      <c r="IT1125" s="3"/>
    </row>
    <row r="1126" s="1" customFormat="1" spans="1:254">
      <c r="A1126" s="5" t="s">
        <v>2331</v>
      </c>
      <c r="B1126" s="5" t="s">
        <v>2332</v>
      </c>
      <c r="C1126" s="5" t="s">
        <v>2316</v>
      </c>
      <c r="D1126" s="5">
        <v>9</v>
      </c>
      <c r="E1126" s="5" t="s">
        <v>2087</v>
      </c>
      <c r="HV1126" s="3"/>
      <c r="HW1126" s="3"/>
      <c r="HX1126" s="3"/>
      <c r="HY1126" s="3"/>
      <c r="HZ1126" s="3"/>
      <c r="IA1126" s="3"/>
      <c r="IB1126" s="3"/>
      <c r="IC1126" s="3"/>
      <c r="ID1126" s="3"/>
      <c r="IE1126" s="3"/>
      <c r="IF1126" s="3"/>
      <c r="IG1126" s="3"/>
      <c r="IH1126" s="3"/>
      <c r="II1126" s="3"/>
      <c r="IJ1126" s="3"/>
      <c r="IK1126" s="3"/>
      <c r="IL1126" s="3"/>
      <c r="IM1126" s="3"/>
      <c r="IN1126" s="3"/>
      <c r="IO1126" s="3"/>
      <c r="IP1126" s="3"/>
      <c r="IQ1126" s="3"/>
      <c r="IR1126" s="3"/>
      <c r="IS1126" s="3"/>
      <c r="IT1126" s="3"/>
    </row>
    <row r="1127" s="1" customFormat="1" spans="1:254">
      <c r="A1127" s="5" t="s">
        <v>2333</v>
      </c>
      <c r="B1127" s="5" t="s">
        <v>2334</v>
      </c>
      <c r="C1127" s="5" t="s">
        <v>2316</v>
      </c>
      <c r="D1127" s="5">
        <v>10</v>
      </c>
      <c r="E1127" s="5" t="s">
        <v>2087</v>
      </c>
      <c r="HV1127" s="3"/>
      <c r="HW1127" s="3"/>
      <c r="HX1127" s="3"/>
      <c r="HY1127" s="3"/>
      <c r="HZ1127" s="3"/>
      <c r="IA1127" s="3"/>
      <c r="IB1127" s="3"/>
      <c r="IC1127" s="3"/>
      <c r="ID1127" s="3"/>
      <c r="IE1127" s="3"/>
      <c r="IF1127" s="3"/>
      <c r="IG1127" s="3"/>
      <c r="IH1127" s="3"/>
      <c r="II1127" s="3"/>
      <c r="IJ1127" s="3"/>
      <c r="IK1127" s="3"/>
      <c r="IL1127" s="3"/>
      <c r="IM1127" s="3"/>
      <c r="IN1127" s="3"/>
      <c r="IO1127" s="3"/>
      <c r="IP1127" s="3"/>
      <c r="IQ1127" s="3"/>
      <c r="IR1127" s="3"/>
      <c r="IS1127" s="3"/>
      <c r="IT1127" s="3"/>
    </row>
    <row r="1128" s="1" customFormat="1" spans="1:254">
      <c r="A1128" s="5" t="s">
        <v>2335</v>
      </c>
      <c r="B1128" s="5" t="s">
        <v>2336</v>
      </c>
      <c r="C1128" s="5" t="s">
        <v>2337</v>
      </c>
      <c r="D1128" s="5">
        <v>1</v>
      </c>
      <c r="E1128" s="5" t="s">
        <v>2087</v>
      </c>
      <c r="HV1128" s="3"/>
      <c r="HW1128" s="3"/>
      <c r="HX1128" s="3"/>
      <c r="HY1128" s="3"/>
      <c r="HZ1128" s="3"/>
      <c r="IA1128" s="3"/>
      <c r="IB1128" s="3"/>
      <c r="IC1128" s="3"/>
      <c r="ID1128" s="3"/>
      <c r="IE1128" s="3"/>
      <c r="IF1128" s="3"/>
      <c r="IG1128" s="3"/>
      <c r="IH1128" s="3"/>
      <c r="II1128" s="3"/>
      <c r="IJ1128" s="3"/>
      <c r="IK1128" s="3"/>
      <c r="IL1128" s="3"/>
      <c r="IM1128" s="3"/>
      <c r="IN1128" s="3"/>
      <c r="IO1128" s="3"/>
      <c r="IP1128" s="3"/>
      <c r="IQ1128" s="3"/>
      <c r="IR1128" s="3"/>
      <c r="IS1128" s="3"/>
      <c r="IT1128" s="3"/>
    </row>
    <row r="1129" s="1" customFormat="1" spans="1:254">
      <c r="A1129" s="5" t="s">
        <v>2338</v>
      </c>
      <c r="B1129" s="5" t="s">
        <v>2339</v>
      </c>
      <c r="C1129" s="5" t="s">
        <v>2337</v>
      </c>
      <c r="D1129" s="5">
        <v>2</v>
      </c>
      <c r="E1129" s="5" t="s">
        <v>2087</v>
      </c>
      <c r="HV1129" s="3"/>
      <c r="HW1129" s="3"/>
      <c r="HX1129" s="3"/>
      <c r="HY1129" s="3"/>
      <c r="HZ1129" s="3"/>
      <c r="IA1129" s="3"/>
      <c r="IB1129" s="3"/>
      <c r="IC1129" s="3"/>
      <c r="ID1129" s="3"/>
      <c r="IE1129" s="3"/>
      <c r="IF1129" s="3"/>
      <c r="IG1129" s="3"/>
      <c r="IH1129" s="3"/>
      <c r="II1129" s="3"/>
      <c r="IJ1129" s="3"/>
      <c r="IK1129" s="3"/>
      <c r="IL1129" s="3"/>
      <c r="IM1129" s="3"/>
      <c r="IN1129" s="3"/>
      <c r="IO1129" s="3"/>
      <c r="IP1129" s="3"/>
      <c r="IQ1129" s="3"/>
      <c r="IR1129" s="3"/>
      <c r="IS1129" s="3"/>
      <c r="IT1129" s="3"/>
    </row>
    <row r="1130" s="1" customFormat="1" spans="1:254">
      <c r="A1130" s="5" t="s">
        <v>2340</v>
      </c>
      <c r="B1130" s="5" t="s">
        <v>2341</v>
      </c>
      <c r="C1130" s="5" t="s">
        <v>2337</v>
      </c>
      <c r="D1130" s="5">
        <v>3</v>
      </c>
      <c r="E1130" s="5" t="s">
        <v>2087</v>
      </c>
      <c r="HV1130" s="3"/>
      <c r="HW1130" s="3"/>
      <c r="HX1130" s="3"/>
      <c r="HY1130" s="3"/>
      <c r="HZ1130" s="3"/>
      <c r="IA1130" s="3"/>
      <c r="IB1130" s="3"/>
      <c r="IC1130" s="3"/>
      <c r="ID1130" s="3"/>
      <c r="IE1130" s="3"/>
      <c r="IF1130" s="3"/>
      <c r="IG1130" s="3"/>
      <c r="IH1130" s="3"/>
      <c r="II1130" s="3"/>
      <c r="IJ1130" s="3"/>
      <c r="IK1130" s="3"/>
      <c r="IL1130" s="3"/>
      <c r="IM1130" s="3"/>
      <c r="IN1130" s="3"/>
      <c r="IO1130" s="3"/>
      <c r="IP1130" s="3"/>
      <c r="IQ1130" s="3"/>
      <c r="IR1130" s="3"/>
      <c r="IS1130" s="3"/>
      <c r="IT1130" s="3"/>
    </row>
    <row r="1131" s="1" customFormat="1" spans="1:254">
      <c r="A1131" s="5" t="s">
        <v>2342</v>
      </c>
      <c r="B1131" s="5" t="s">
        <v>2343</v>
      </c>
      <c r="C1131" s="5" t="s">
        <v>2337</v>
      </c>
      <c r="D1131" s="5">
        <v>4</v>
      </c>
      <c r="E1131" s="5" t="s">
        <v>2087</v>
      </c>
      <c r="HV1131" s="3"/>
      <c r="HW1131" s="3"/>
      <c r="HX1131" s="3"/>
      <c r="HY1131" s="3"/>
      <c r="HZ1131" s="3"/>
      <c r="IA1131" s="3"/>
      <c r="IB1131" s="3"/>
      <c r="IC1131" s="3"/>
      <c r="ID1131" s="3"/>
      <c r="IE1131" s="3"/>
      <c r="IF1131" s="3"/>
      <c r="IG1131" s="3"/>
      <c r="IH1131" s="3"/>
      <c r="II1131" s="3"/>
      <c r="IJ1131" s="3"/>
      <c r="IK1131" s="3"/>
      <c r="IL1131" s="3"/>
      <c r="IM1131" s="3"/>
      <c r="IN1131" s="3"/>
      <c r="IO1131" s="3"/>
      <c r="IP1131" s="3"/>
      <c r="IQ1131" s="3"/>
      <c r="IR1131" s="3"/>
      <c r="IS1131" s="3"/>
      <c r="IT1131" s="3"/>
    </row>
    <row r="1132" s="1" customFormat="1" spans="1:254">
      <c r="A1132" s="5" t="s">
        <v>2344</v>
      </c>
      <c r="B1132" s="5" t="s">
        <v>2345</v>
      </c>
      <c r="C1132" s="5" t="s">
        <v>2337</v>
      </c>
      <c r="D1132" s="5">
        <v>5</v>
      </c>
      <c r="E1132" s="5" t="s">
        <v>2087</v>
      </c>
      <c r="HV1132" s="3"/>
      <c r="HW1132" s="3"/>
      <c r="HX1132" s="3"/>
      <c r="HY1132" s="3"/>
      <c r="HZ1132" s="3"/>
      <c r="IA1132" s="3"/>
      <c r="IB1132" s="3"/>
      <c r="IC1132" s="3"/>
      <c r="ID1132" s="3"/>
      <c r="IE1132" s="3"/>
      <c r="IF1132" s="3"/>
      <c r="IG1132" s="3"/>
      <c r="IH1132" s="3"/>
      <c r="II1132" s="3"/>
      <c r="IJ1132" s="3"/>
      <c r="IK1132" s="3"/>
      <c r="IL1132" s="3"/>
      <c r="IM1132" s="3"/>
      <c r="IN1132" s="3"/>
      <c r="IO1132" s="3"/>
      <c r="IP1132" s="3"/>
      <c r="IQ1132" s="3"/>
      <c r="IR1132" s="3"/>
      <c r="IS1132" s="3"/>
      <c r="IT1132" s="3"/>
    </row>
    <row r="1133" s="1" customFormat="1" spans="1:254">
      <c r="A1133" s="5" t="s">
        <v>2346</v>
      </c>
      <c r="B1133" s="5" t="s">
        <v>2347</v>
      </c>
      <c r="C1133" s="5" t="s">
        <v>2337</v>
      </c>
      <c r="D1133" s="5">
        <v>6</v>
      </c>
      <c r="E1133" s="5" t="s">
        <v>2087</v>
      </c>
      <c r="HV1133" s="3"/>
      <c r="HW1133" s="3"/>
      <c r="HX1133" s="3"/>
      <c r="HY1133" s="3"/>
      <c r="HZ1133" s="3"/>
      <c r="IA1133" s="3"/>
      <c r="IB1133" s="3"/>
      <c r="IC1133" s="3"/>
      <c r="ID1133" s="3"/>
      <c r="IE1133" s="3"/>
      <c r="IF1133" s="3"/>
      <c r="IG1133" s="3"/>
      <c r="IH1133" s="3"/>
      <c r="II1133" s="3"/>
      <c r="IJ1133" s="3"/>
      <c r="IK1133" s="3"/>
      <c r="IL1133" s="3"/>
      <c r="IM1133" s="3"/>
      <c r="IN1133" s="3"/>
      <c r="IO1133" s="3"/>
      <c r="IP1133" s="3"/>
      <c r="IQ1133" s="3"/>
      <c r="IR1133" s="3"/>
      <c r="IS1133" s="3"/>
      <c r="IT1133" s="3"/>
    </row>
    <row r="1134" s="1" customFormat="1" spans="1:254">
      <c r="A1134" s="5" t="s">
        <v>2348</v>
      </c>
      <c r="B1134" s="5" t="s">
        <v>2349</v>
      </c>
      <c r="C1134" s="5" t="s">
        <v>2337</v>
      </c>
      <c r="D1134" s="5">
        <v>7</v>
      </c>
      <c r="E1134" s="5" t="s">
        <v>2087</v>
      </c>
      <c r="HV1134" s="3"/>
      <c r="HW1134" s="3"/>
      <c r="HX1134" s="3"/>
      <c r="HY1134" s="3"/>
      <c r="HZ1134" s="3"/>
      <c r="IA1134" s="3"/>
      <c r="IB1134" s="3"/>
      <c r="IC1134" s="3"/>
      <c r="ID1134" s="3"/>
      <c r="IE1134" s="3"/>
      <c r="IF1134" s="3"/>
      <c r="IG1134" s="3"/>
      <c r="IH1134" s="3"/>
      <c r="II1134" s="3"/>
      <c r="IJ1134" s="3"/>
      <c r="IK1134" s="3"/>
      <c r="IL1134" s="3"/>
      <c r="IM1134" s="3"/>
      <c r="IN1134" s="3"/>
      <c r="IO1134" s="3"/>
      <c r="IP1134" s="3"/>
      <c r="IQ1134" s="3"/>
      <c r="IR1134" s="3"/>
      <c r="IS1134" s="3"/>
      <c r="IT1134" s="3"/>
    </row>
    <row r="1135" s="1" customFormat="1" spans="1:254">
      <c r="A1135" s="5" t="s">
        <v>2350</v>
      </c>
      <c r="B1135" s="5" t="s">
        <v>2351</v>
      </c>
      <c r="C1135" s="5" t="s">
        <v>2337</v>
      </c>
      <c r="D1135" s="5">
        <v>8</v>
      </c>
      <c r="E1135" s="5" t="s">
        <v>2087</v>
      </c>
      <c r="HV1135" s="3"/>
      <c r="HW1135" s="3"/>
      <c r="HX1135" s="3"/>
      <c r="HY1135" s="3"/>
      <c r="HZ1135" s="3"/>
      <c r="IA1135" s="3"/>
      <c r="IB1135" s="3"/>
      <c r="IC1135" s="3"/>
      <c r="ID1135" s="3"/>
      <c r="IE1135" s="3"/>
      <c r="IF1135" s="3"/>
      <c r="IG1135" s="3"/>
      <c r="IH1135" s="3"/>
      <c r="II1135" s="3"/>
      <c r="IJ1135" s="3"/>
      <c r="IK1135" s="3"/>
      <c r="IL1135" s="3"/>
      <c r="IM1135" s="3"/>
      <c r="IN1135" s="3"/>
      <c r="IO1135" s="3"/>
      <c r="IP1135" s="3"/>
      <c r="IQ1135" s="3"/>
      <c r="IR1135" s="3"/>
      <c r="IS1135" s="3"/>
      <c r="IT1135" s="3"/>
    </row>
    <row r="1136" s="1" customFormat="1" spans="1:254">
      <c r="A1136" s="5" t="s">
        <v>2352</v>
      </c>
      <c r="B1136" s="5" t="s">
        <v>2353</v>
      </c>
      <c r="C1136" s="5" t="s">
        <v>2337</v>
      </c>
      <c r="D1136" s="5">
        <v>9</v>
      </c>
      <c r="E1136" s="5" t="s">
        <v>2087</v>
      </c>
      <c r="HV1136" s="3"/>
      <c r="HW1136" s="3"/>
      <c r="HX1136" s="3"/>
      <c r="HY1136" s="3"/>
      <c r="HZ1136" s="3"/>
      <c r="IA1136" s="3"/>
      <c r="IB1136" s="3"/>
      <c r="IC1136" s="3"/>
      <c r="ID1136" s="3"/>
      <c r="IE1136" s="3"/>
      <c r="IF1136" s="3"/>
      <c r="IG1136" s="3"/>
      <c r="IH1136" s="3"/>
      <c r="II1136" s="3"/>
      <c r="IJ1136" s="3"/>
      <c r="IK1136" s="3"/>
      <c r="IL1136" s="3"/>
      <c r="IM1136" s="3"/>
      <c r="IN1136" s="3"/>
      <c r="IO1136" s="3"/>
      <c r="IP1136" s="3"/>
      <c r="IQ1136" s="3"/>
      <c r="IR1136" s="3"/>
      <c r="IS1136" s="3"/>
      <c r="IT1136" s="3"/>
    </row>
    <row r="1137" s="1" customFormat="1" spans="1:254">
      <c r="A1137" s="5" t="s">
        <v>2354</v>
      </c>
      <c r="B1137" s="5" t="s">
        <v>2355</v>
      </c>
      <c r="C1137" s="5" t="s">
        <v>2337</v>
      </c>
      <c r="D1137" s="5">
        <v>10</v>
      </c>
      <c r="E1137" s="5" t="s">
        <v>2087</v>
      </c>
      <c r="HV1137" s="3"/>
      <c r="HW1137" s="3"/>
      <c r="HX1137" s="3"/>
      <c r="HY1137" s="3"/>
      <c r="HZ1137" s="3"/>
      <c r="IA1137" s="3"/>
      <c r="IB1137" s="3"/>
      <c r="IC1137" s="3"/>
      <c r="ID1137" s="3"/>
      <c r="IE1137" s="3"/>
      <c r="IF1137" s="3"/>
      <c r="IG1137" s="3"/>
      <c r="IH1137" s="3"/>
      <c r="II1137" s="3"/>
      <c r="IJ1137" s="3"/>
      <c r="IK1137" s="3"/>
      <c r="IL1137" s="3"/>
      <c r="IM1137" s="3"/>
      <c r="IN1137" s="3"/>
      <c r="IO1137" s="3"/>
      <c r="IP1137" s="3"/>
      <c r="IQ1137" s="3"/>
      <c r="IR1137" s="3"/>
      <c r="IS1137" s="3"/>
      <c r="IT1137" s="3"/>
    </row>
    <row r="1138" s="1" customFormat="1" spans="1:254">
      <c r="A1138" s="5" t="s">
        <v>2356</v>
      </c>
      <c r="B1138" s="5" t="s">
        <v>2357</v>
      </c>
      <c r="C1138" s="5" t="s">
        <v>2358</v>
      </c>
      <c r="D1138" s="5">
        <v>1</v>
      </c>
      <c r="E1138" s="5" t="s">
        <v>2087</v>
      </c>
      <c r="HV1138" s="3"/>
      <c r="HW1138" s="3"/>
      <c r="HX1138" s="3"/>
      <c r="HY1138" s="3"/>
      <c r="HZ1138" s="3"/>
      <c r="IA1138" s="3"/>
      <c r="IB1138" s="3"/>
      <c r="IC1138" s="3"/>
      <c r="ID1138" s="3"/>
      <c r="IE1138" s="3"/>
      <c r="IF1138" s="3"/>
      <c r="IG1138" s="3"/>
      <c r="IH1138" s="3"/>
      <c r="II1138" s="3"/>
      <c r="IJ1138" s="3"/>
      <c r="IK1138" s="3"/>
      <c r="IL1138" s="3"/>
      <c r="IM1138" s="3"/>
      <c r="IN1138" s="3"/>
      <c r="IO1138" s="3"/>
      <c r="IP1138" s="3"/>
      <c r="IQ1138" s="3"/>
      <c r="IR1138" s="3"/>
      <c r="IS1138" s="3"/>
      <c r="IT1138" s="3"/>
    </row>
    <row r="1139" s="1" customFormat="1" spans="1:254">
      <c r="A1139" s="5" t="s">
        <v>2359</v>
      </c>
      <c r="B1139" s="5" t="s">
        <v>2360</v>
      </c>
      <c r="C1139" s="5" t="s">
        <v>2358</v>
      </c>
      <c r="D1139" s="5">
        <v>2</v>
      </c>
      <c r="E1139" s="5" t="s">
        <v>2087</v>
      </c>
      <c r="HV1139" s="3"/>
      <c r="HW1139" s="3"/>
      <c r="HX1139" s="3"/>
      <c r="HY1139" s="3"/>
      <c r="HZ1139" s="3"/>
      <c r="IA1139" s="3"/>
      <c r="IB1139" s="3"/>
      <c r="IC1139" s="3"/>
      <c r="ID1139" s="3"/>
      <c r="IE1139" s="3"/>
      <c r="IF1139" s="3"/>
      <c r="IG1139" s="3"/>
      <c r="IH1139" s="3"/>
      <c r="II1139" s="3"/>
      <c r="IJ1139" s="3"/>
      <c r="IK1139" s="3"/>
      <c r="IL1139" s="3"/>
      <c r="IM1139" s="3"/>
      <c r="IN1139" s="3"/>
      <c r="IO1139" s="3"/>
      <c r="IP1139" s="3"/>
      <c r="IQ1139" s="3"/>
      <c r="IR1139" s="3"/>
      <c r="IS1139" s="3"/>
      <c r="IT1139" s="3"/>
    </row>
    <row r="1140" s="1" customFormat="1" spans="1:254">
      <c r="A1140" s="5" t="s">
        <v>2361</v>
      </c>
      <c r="B1140" s="5" t="s">
        <v>2362</v>
      </c>
      <c r="C1140" s="5" t="s">
        <v>2358</v>
      </c>
      <c r="D1140" s="5">
        <v>3</v>
      </c>
      <c r="E1140" s="5" t="s">
        <v>2087</v>
      </c>
      <c r="HV1140" s="3"/>
      <c r="HW1140" s="3"/>
      <c r="HX1140" s="3"/>
      <c r="HY1140" s="3"/>
      <c r="HZ1140" s="3"/>
      <c r="IA1140" s="3"/>
      <c r="IB1140" s="3"/>
      <c r="IC1140" s="3"/>
      <c r="ID1140" s="3"/>
      <c r="IE1140" s="3"/>
      <c r="IF1140" s="3"/>
      <c r="IG1140" s="3"/>
      <c r="IH1140" s="3"/>
      <c r="II1140" s="3"/>
      <c r="IJ1140" s="3"/>
      <c r="IK1140" s="3"/>
      <c r="IL1140" s="3"/>
      <c r="IM1140" s="3"/>
      <c r="IN1140" s="3"/>
      <c r="IO1140" s="3"/>
      <c r="IP1140" s="3"/>
      <c r="IQ1140" s="3"/>
      <c r="IR1140" s="3"/>
      <c r="IS1140" s="3"/>
      <c r="IT1140" s="3"/>
    </row>
    <row r="1141" s="1" customFormat="1" spans="1:254">
      <c r="A1141" s="5" t="s">
        <v>2363</v>
      </c>
      <c r="B1141" s="5" t="s">
        <v>2364</v>
      </c>
      <c r="C1141" s="5" t="s">
        <v>2358</v>
      </c>
      <c r="D1141" s="5">
        <v>4</v>
      </c>
      <c r="E1141" s="5" t="s">
        <v>2087</v>
      </c>
      <c r="HV1141" s="3"/>
      <c r="HW1141" s="3"/>
      <c r="HX1141" s="3"/>
      <c r="HY1141" s="3"/>
      <c r="HZ1141" s="3"/>
      <c r="IA1141" s="3"/>
      <c r="IB1141" s="3"/>
      <c r="IC1141" s="3"/>
      <c r="ID1141" s="3"/>
      <c r="IE1141" s="3"/>
      <c r="IF1141" s="3"/>
      <c r="IG1141" s="3"/>
      <c r="IH1141" s="3"/>
      <c r="II1141" s="3"/>
      <c r="IJ1141" s="3"/>
      <c r="IK1141" s="3"/>
      <c r="IL1141" s="3"/>
      <c r="IM1141" s="3"/>
      <c r="IN1141" s="3"/>
      <c r="IO1141" s="3"/>
      <c r="IP1141" s="3"/>
      <c r="IQ1141" s="3"/>
      <c r="IR1141" s="3"/>
      <c r="IS1141" s="3"/>
      <c r="IT1141" s="3"/>
    </row>
    <row r="1142" s="1" customFormat="1" spans="1:254">
      <c r="A1142" s="5" t="s">
        <v>2365</v>
      </c>
      <c r="B1142" s="5" t="s">
        <v>2366</v>
      </c>
      <c r="C1142" s="5" t="s">
        <v>2358</v>
      </c>
      <c r="D1142" s="5">
        <v>5</v>
      </c>
      <c r="E1142" s="5" t="s">
        <v>2087</v>
      </c>
      <c r="HV1142" s="3"/>
      <c r="HW1142" s="3"/>
      <c r="HX1142" s="3"/>
      <c r="HY1142" s="3"/>
      <c r="HZ1142" s="3"/>
      <c r="IA1142" s="3"/>
      <c r="IB1142" s="3"/>
      <c r="IC1142" s="3"/>
      <c r="ID1142" s="3"/>
      <c r="IE1142" s="3"/>
      <c r="IF1142" s="3"/>
      <c r="IG1142" s="3"/>
      <c r="IH1142" s="3"/>
      <c r="II1142" s="3"/>
      <c r="IJ1142" s="3"/>
      <c r="IK1142" s="3"/>
      <c r="IL1142" s="3"/>
      <c r="IM1142" s="3"/>
      <c r="IN1142" s="3"/>
      <c r="IO1142" s="3"/>
      <c r="IP1142" s="3"/>
      <c r="IQ1142" s="3"/>
      <c r="IR1142" s="3"/>
      <c r="IS1142" s="3"/>
      <c r="IT1142" s="3"/>
    </row>
    <row r="1143" s="1" customFormat="1" spans="1:254">
      <c r="A1143" s="5" t="s">
        <v>2367</v>
      </c>
      <c r="B1143" s="5" t="s">
        <v>2368</v>
      </c>
      <c r="C1143" s="5" t="s">
        <v>2358</v>
      </c>
      <c r="D1143" s="5">
        <v>6</v>
      </c>
      <c r="E1143" s="5" t="s">
        <v>2087</v>
      </c>
      <c r="HV1143" s="3"/>
      <c r="HW1143" s="3"/>
      <c r="HX1143" s="3"/>
      <c r="HY1143" s="3"/>
      <c r="HZ1143" s="3"/>
      <c r="IA1143" s="3"/>
      <c r="IB1143" s="3"/>
      <c r="IC1143" s="3"/>
      <c r="ID1143" s="3"/>
      <c r="IE1143" s="3"/>
      <c r="IF1143" s="3"/>
      <c r="IG1143" s="3"/>
      <c r="IH1143" s="3"/>
      <c r="II1143" s="3"/>
      <c r="IJ1143" s="3"/>
      <c r="IK1143" s="3"/>
      <c r="IL1143" s="3"/>
      <c r="IM1143" s="3"/>
      <c r="IN1143" s="3"/>
      <c r="IO1143" s="3"/>
      <c r="IP1143" s="3"/>
      <c r="IQ1143" s="3"/>
      <c r="IR1143" s="3"/>
      <c r="IS1143" s="3"/>
      <c r="IT1143" s="3"/>
    </row>
    <row r="1144" s="1" customFormat="1" spans="1:254">
      <c r="A1144" s="5" t="s">
        <v>2369</v>
      </c>
      <c r="B1144" s="5" t="s">
        <v>2370</v>
      </c>
      <c r="C1144" s="5" t="s">
        <v>2358</v>
      </c>
      <c r="D1144" s="5">
        <v>7</v>
      </c>
      <c r="E1144" s="5" t="s">
        <v>2087</v>
      </c>
      <c r="HV1144" s="3"/>
      <c r="HW1144" s="3"/>
      <c r="HX1144" s="3"/>
      <c r="HY1144" s="3"/>
      <c r="HZ1144" s="3"/>
      <c r="IA1144" s="3"/>
      <c r="IB1144" s="3"/>
      <c r="IC1144" s="3"/>
      <c r="ID1144" s="3"/>
      <c r="IE1144" s="3"/>
      <c r="IF1144" s="3"/>
      <c r="IG1144" s="3"/>
      <c r="IH1144" s="3"/>
      <c r="II1144" s="3"/>
      <c r="IJ1144" s="3"/>
      <c r="IK1144" s="3"/>
      <c r="IL1144" s="3"/>
      <c r="IM1144" s="3"/>
      <c r="IN1144" s="3"/>
      <c r="IO1144" s="3"/>
      <c r="IP1144" s="3"/>
      <c r="IQ1144" s="3"/>
      <c r="IR1144" s="3"/>
      <c r="IS1144" s="3"/>
      <c r="IT1144" s="3"/>
    </row>
    <row r="1145" s="1" customFormat="1" spans="1:254">
      <c r="A1145" s="5" t="s">
        <v>2371</v>
      </c>
      <c r="B1145" s="5" t="s">
        <v>2372</v>
      </c>
      <c r="C1145" s="5" t="s">
        <v>2358</v>
      </c>
      <c r="D1145" s="5">
        <v>8</v>
      </c>
      <c r="E1145" s="5" t="s">
        <v>2087</v>
      </c>
      <c r="HV1145" s="3"/>
      <c r="HW1145" s="3"/>
      <c r="HX1145" s="3"/>
      <c r="HY1145" s="3"/>
      <c r="HZ1145" s="3"/>
      <c r="IA1145" s="3"/>
      <c r="IB1145" s="3"/>
      <c r="IC1145" s="3"/>
      <c r="ID1145" s="3"/>
      <c r="IE1145" s="3"/>
      <c r="IF1145" s="3"/>
      <c r="IG1145" s="3"/>
      <c r="IH1145" s="3"/>
      <c r="II1145" s="3"/>
      <c r="IJ1145" s="3"/>
      <c r="IK1145" s="3"/>
      <c r="IL1145" s="3"/>
      <c r="IM1145" s="3"/>
      <c r="IN1145" s="3"/>
      <c r="IO1145" s="3"/>
      <c r="IP1145" s="3"/>
      <c r="IQ1145" s="3"/>
      <c r="IR1145" s="3"/>
      <c r="IS1145" s="3"/>
      <c r="IT1145" s="3"/>
    </row>
    <row r="1146" s="1" customFormat="1" spans="1:254">
      <c r="A1146" s="5" t="s">
        <v>2373</v>
      </c>
      <c r="B1146" s="5" t="s">
        <v>2374</v>
      </c>
      <c r="C1146" s="5" t="s">
        <v>2358</v>
      </c>
      <c r="D1146" s="5">
        <v>9</v>
      </c>
      <c r="E1146" s="5" t="s">
        <v>2087</v>
      </c>
      <c r="HV1146" s="3"/>
      <c r="HW1146" s="3"/>
      <c r="HX1146" s="3"/>
      <c r="HY1146" s="3"/>
      <c r="HZ1146" s="3"/>
      <c r="IA1146" s="3"/>
      <c r="IB1146" s="3"/>
      <c r="IC1146" s="3"/>
      <c r="ID1146" s="3"/>
      <c r="IE1146" s="3"/>
      <c r="IF1146" s="3"/>
      <c r="IG1146" s="3"/>
      <c r="IH1146" s="3"/>
      <c r="II1146" s="3"/>
      <c r="IJ1146" s="3"/>
      <c r="IK1146" s="3"/>
      <c r="IL1146" s="3"/>
      <c r="IM1146" s="3"/>
      <c r="IN1146" s="3"/>
      <c r="IO1146" s="3"/>
      <c r="IP1146" s="3"/>
      <c r="IQ1146" s="3"/>
      <c r="IR1146" s="3"/>
      <c r="IS1146" s="3"/>
      <c r="IT1146" s="3"/>
    </row>
    <row r="1147" s="1" customFormat="1" spans="1:254">
      <c r="A1147" s="5" t="s">
        <v>2375</v>
      </c>
      <c r="B1147" s="5" t="s">
        <v>2376</v>
      </c>
      <c r="C1147" s="5" t="s">
        <v>2358</v>
      </c>
      <c r="D1147" s="5">
        <v>10</v>
      </c>
      <c r="E1147" s="5" t="s">
        <v>2087</v>
      </c>
      <c r="HV1147" s="3"/>
      <c r="HW1147" s="3"/>
      <c r="HX1147" s="3"/>
      <c r="HY1147" s="3"/>
      <c r="HZ1147" s="3"/>
      <c r="IA1147" s="3"/>
      <c r="IB1147" s="3"/>
      <c r="IC1147" s="3"/>
      <c r="ID1147" s="3"/>
      <c r="IE1147" s="3"/>
      <c r="IF1147" s="3"/>
      <c r="IG1147" s="3"/>
      <c r="IH1147" s="3"/>
      <c r="II1147" s="3"/>
      <c r="IJ1147" s="3"/>
      <c r="IK1147" s="3"/>
      <c r="IL1147" s="3"/>
      <c r="IM1147" s="3"/>
      <c r="IN1147" s="3"/>
      <c r="IO1147" s="3"/>
      <c r="IP1147" s="3"/>
      <c r="IQ1147" s="3"/>
      <c r="IR1147" s="3"/>
      <c r="IS1147" s="3"/>
      <c r="IT1147" s="3"/>
    </row>
    <row r="1148" s="1" customFormat="1" spans="1:254">
      <c r="A1148" s="5" t="s">
        <v>2377</v>
      </c>
      <c r="B1148" s="5" t="s">
        <v>2378</v>
      </c>
      <c r="C1148" s="5" t="s">
        <v>2379</v>
      </c>
      <c r="D1148" s="5">
        <v>1</v>
      </c>
      <c r="E1148" s="5" t="s">
        <v>2087</v>
      </c>
      <c r="HV1148" s="3"/>
      <c r="HW1148" s="3"/>
      <c r="HX1148" s="3"/>
      <c r="HY1148" s="3"/>
      <c r="HZ1148" s="3"/>
      <c r="IA1148" s="3"/>
      <c r="IB1148" s="3"/>
      <c r="IC1148" s="3"/>
      <c r="ID1148" s="3"/>
      <c r="IE1148" s="3"/>
      <c r="IF1148" s="3"/>
      <c r="IG1148" s="3"/>
      <c r="IH1148" s="3"/>
      <c r="II1148" s="3"/>
      <c r="IJ1148" s="3"/>
      <c r="IK1148" s="3"/>
      <c r="IL1148" s="3"/>
      <c r="IM1148" s="3"/>
      <c r="IN1148" s="3"/>
      <c r="IO1148" s="3"/>
      <c r="IP1148" s="3"/>
      <c r="IQ1148" s="3"/>
      <c r="IR1148" s="3"/>
      <c r="IS1148" s="3"/>
      <c r="IT1148" s="3"/>
    </row>
    <row r="1149" s="1" customFormat="1" spans="1:254">
      <c r="A1149" s="5" t="s">
        <v>2380</v>
      </c>
      <c r="B1149" s="5" t="s">
        <v>2381</v>
      </c>
      <c r="C1149" s="5" t="s">
        <v>2379</v>
      </c>
      <c r="D1149" s="5">
        <v>2</v>
      </c>
      <c r="E1149" s="5" t="s">
        <v>2087</v>
      </c>
      <c r="HV1149" s="3"/>
      <c r="HW1149" s="3"/>
      <c r="HX1149" s="3"/>
      <c r="HY1149" s="3"/>
      <c r="HZ1149" s="3"/>
      <c r="IA1149" s="3"/>
      <c r="IB1149" s="3"/>
      <c r="IC1149" s="3"/>
      <c r="ID1149" s="3"/>
      <c r="IE1149" s="3"/>
      <c r="IF1149" s="3"/>
      <c r="IG1149" s="3"/>
      <c r="IH1149" s="3"/>
      <c r="II1149" s="3"/>
      <c r="IJ1149" s="3"/>
      <c r="IK1149" s="3"/>
      <c r="IL1149" s="3"/>
      <c r="IM1149" s="3"/>
      <c r="IN1149" s="3"/>
      <c r="IO1149" s="3"/>
      <c r="IP1149" s="3"/>
      <c r="IQ1149" s="3"/>
      <c r="IR1149" s="3"/>
      <c r="IS1149" s="3"/>
      <c r="IT1149" s="3"/>
    </row>
    <row r="1150" s="1" customFormat="1" spans="1:254">
      <c r="A1150" s="5" t="s">
        <v>2382</v>
      </c>
      <c r="B1150" s="5" t="s">
        <v>2383</v>
      </c>
      <c r="C1150" s="5" t="s">
        <v>2379</v>
      </c>
      <c r="D1150" s="5">
        <v>3</v>
      </c>
      <c r="E1150" s="5" t="s">
        <v>2087</v>
      </c>
      <c r="HV1150" s="3"/>
      <c r="HW1150" s="3"/>
      <c r="HX1150" s="3"/>
      <c r="HY1150" s="3"/>
      <c r="HZ1150" s="3"/>
      <c r="IA1150" s="3"/>
      <c r="IB1150" s="3"/>
      <c r="IC1150" s="3"/>
      <c r="ID1150" s="3"/>
      <c r="IE1150" s="3"/>
      <c r="IF1150" s="3"/>
      <c r="IG1150" s="3"/>
      <c r="IH1150" s="3"/>
      <c r="II1150" s="3"/>
      <c r="IJ1150" s="3"/>
      <c r="IK1150" s="3"/>
      <c r="IL1150" s="3"/>
      <c r="IM1150" s="3"/>
      <c r="IN1150" s="3"/>
      <c r="IO1150" s="3"/>
      <c r="IP1150" s="3"/>
      <c r="IQ1150" s="3"/>
      <c r="IR1150" s="3"/>
      <c r="IS1150" s="3"/>
      <c r="IT1150" s="3"/>
    </row>
    <row r="1151" s="1" customFormat="1" spans="1:254">
      <c r="A1151" s="5" t="s">
        <v>2384</v>
      </c>
      <c r="B1151" s="5" t="s">
        <v>2385</v>
      </c>
      <c r="C1151" s="5" t="s">
        <v>2379</v>
      </c>
      <c r="D1151" s="5">
        <v>4</v>
      </c>
      <c r="E1151" s="5" t="s">
        <v>2087</v>
      </c>
      <c r="HV1151" s="3"/>
      <c r="HW1151" s="3"/>
      <c r="HX1151" s="3"/>
      <c r="HY1151" s="3"/>
      <c r="HZ1151" s="3"/>
      <c r="IA1151" s="3"/>
      <c r="IB1151" s="3"/>
      <c r="IC1151" s="3"/>
      <c r="ID1151" s="3"/>
      <c r="IE1151" s="3"/>
      <c r="IF1151" s="3"/>
      <c r="IG1151" s="3"/>
      <c r="IH1151" s="3"/>
      <c r="II1151" s="3"/>
      <c r="IJ1151" s="3"/>
      <c r="IK1151" s="3"/>
      <c r="IL1151" s="3"/>
      <c r="IM1151" s="3"/>
      <c r="IN1151" s="3"/>
      <c r="IO1151" s="3"/>
      <c r="IP1151" s="3"/>
      <c r="IQ1151" s="3"/>
      <c r="IR1151" s="3"/>
      <c r="IS1151" s="3"/>
      <c r="IT1151" s="3"/>
    </row>
    <row r="1152" s="1" customFormat="1" spans="1:254">
      <c r="A1152" s="5" t="s">
        <v>2386</v>
      </c>
      <c r="B1152" s="5" t="s">
        <v>2387</v>
      </c>
      <c r="C1152" s="5" t="s">
        <v>2379</v>
      </c>
      <c r="D1152" s="5">
        <v>5</v>
      </c>
      <c r="E1152" s="5" t="s">
        <v>2087</v>
      </c>
      <c r="HV1152" s="3"/>
      <c r="HW1152" s="3"/>
      <c r="HX1152" s="3"/>
      <c r="HY1152" s="3"/>
      <c r="HZ1152" s="3"/>
      <c r="IA1152" s="3"/>
      <c r="IB1152" s="3"/>
      <c r="IC1152" s="3"/>
      <c r="ID1152" s="3"/>
      <c r="IE1152" s="3"/>
      <c r="IF1152" s="3"/>
      <c r="IG1152" s="3"/>
      <c r="IH1152" s="3"/>
      <c r="II1152" s="3"/>
      <c r="IJ1152" s="3"/>
      <c r="IK1152" s="3"/>
      <c r="IL1152" s="3"/>
      <c r="IM1152" s="3"/>
      <c r="IN1152" s="3"/>
      <c r="IO1152" s="3"/>
      <c r="IP1152" s="3"/>
      <c r="IQ1152" s="3"/>
      <c r="IR1152" s="3"/>
      <c r="IS1152" s="3"/>
      <c r="IT1152" s="3"/>
    </row>
    <row r="1153" s="1" customFormat="1" spans="1:254">
      <c r="A1153" s="5" t="s">
        <v>2388</v>
      </c>
      <c r="B1153" s="5" t="s">
        <v>2389</v>
      </c>
      <c r="C1153" s="5" t="s">
        <v>2379</v>
      </c>
      <c r="D1153" s="5">
        <v>6</v>
      </c>
      <c r="E1153" s="5" t="s">
        <v>2087</v>
      </c>
      <c r="HV1153" s="3"/>
      <c r="HW1153" s="3"/>
      <c r="HX1153" s="3"/>
      <c r="HY1153" s="3"/>
      <c r="HZ1153" s="3"/>
      <c r="IA1153" s="3"/>
      <c r="IB1153" s="3"/>
      <c r="IC1153" s="3"/>
      <c r="ID1153" s="3"/>
      <c r="IE1153" s="3"/>
      <c r="IF1153" s="3"/>
      <c r="IG1153" s="3"/>
      <c r="IH1153" s="3"/>
      <c r="II1153" s="3"/>
      <c r="IJ1153" s="3"/>
      <c r="IK1153" s="3"/>
      <c r="IL1153" s="3"/>
      <c r="IM1153" s="3"/>
      <c r="IN1153" s="3"/>
      <c r="IO1153" s="3"/>
      <c r="IP1153" s="3"/>
      <c r="IQ1153" s="3"/>
      <c r="IR1153" s="3"/>
      <c r="IS1153" s="3"/>
      <c r="IT1153" s="3"/>
    </row>
    <row r="1154" s="1" customFormat="1" spans="1:254">
      <c r="A1154" s="5" t="s">
        <v>2390</v>
      </c>
      <c r="B1154" s="5" t="s">
        <v>2391</v>
      </c>
      <c r="C1154" s="5" t="s">
        <v>2379</v>
      </c>
      <c r="D1154" s="5">
        <v>7</v>
      </c>
      <c r="E1154" s="5" t="s">
        <v>2087</v>
      </c>
      <c r="HV1154" s="3"/>
      <c r="HW1154" s="3"/>
      <c r="HX1154" s="3"/>
      <c r="HY1154" s="3"/>
      <c r="HZ1154" s="3"/>
      <c r="IA1154" s="3"/>
      <c r="IB1154" s="3"/>
      <c r="IC1154" s="3"/>
      <c r="ID1154" s="3"/>
      <c r="IE1154" s="3"/>
      <c r="IF1154" s="3"/>
      <c r="IG1154" s="3"/>
      <c r="IH1154" s="3"/>
      <c r="II1154" s="3"/>
      <c r="IJ1154" s="3"/>
      <c r="IK1154" s="3"/>
      <c r="IL1154" s="3"/>
      <c r="IM1154" s="3"/>
      <c r="IN1154" s="3"/>
      <c r="IO1154" s="3"/>
      <c r="IP1154" s="3"/>
      <c r="IQ1154" s="3"/>
      <c r="IR1154" s="3"/>
      <c r="IS1154" s="3"/>
      <c r="IT1154" s="3"/>
    </row>
    <row r="1155" s="1" customFormat="1" spans="1:254">
      <c r="A1155" s="5" t="s">
        <v>2392</v>
      </c>
      <c r="B1155" s="5" t="s">
        <v>2393</v>
      </c>
      <c r="C1155" s="5" t="s">
        <v>2379</v>
      </c>
      <c r="D1155" s="5">
        <v>8</v>
      </c>
      <c r="E1155" s="5" t="s">
        <v>2087</v>
      </c>
      <c r="HV1155" s="3"/>
      <c r="HW1155" s="3"/>
      <c r="HX1155" s="3"/>
      <c r="HY1155" s="3"/>
      <c r="HZ1155" s="3"/>
      <c r="IA1155" s="3"/>
      <c r="IB1155" s="3"/>
      <c r="IC1155" s="3"/>
      <c r="ID1155" s="3"/>
      <c r="IE1155" s="3"/>
      <c r="IF1155" s="3"/>
      <c r="IG1155" s="3"/>
      <c r="IH1155" s="3"/>
      <c r="II1155" s="3"/>
      <c r="IJ1155" s="3"/>
      <c r="IK1155" s="3"/>
      <c r="IL1155" s="3"/>
      <c r="IM1155" s="3"/>
      <c r="IN1155" s="3"/>
      <c r="IO1155" s="3"/>
      <c r="IP1155" s="3"/>
      <c r="IQ1155" s="3"/>
      <c r="IR1155" s="3"/>
      <c r="IS1155" s="3"/>
      <c r="IT1155" s="3"/>
    </row>
    <row r="1156" s="1" customFormat="1" spans="1:254">
      <c r="A1156" s="5" t="s">
        <v>2394</v>
      </c>
      <c r="B1156" s="5" t="s">
        <v>2395</v>
      </c>
      <c r="C1156" s="5" t="s">
        <v>2379</v>
      </c>
      <c r="D1156" s="5">
        <v>9</v>
      </c>
      <c r="E1156" s="5" t="s">
        <v>2087</v>
      </c>
      <c r="HV1156" s="3"/>
      <c r="HW1156" s="3"/>
      <c r="HX1156" s="3"/>
      <c r="HY1156" s="3"/>
      <c r="HZ1156" s="3"/>
      <c r="IA1156" s="3"/>
      <c r="IB1156" s="3"/>
      <c r="IC1156" s="3"/>
      <c r="ID1156" s="3"/>
      <c r="IE1156" s="3"/>
      <c r="IF1156" s="3"/>
      <c r="IG1156" s="3"/>
      <c r="IH1156" s="3"/>
      <c r="II1156" s="3"/>
      <c r="IJ1156" s="3"/>
      <c r="IK1156" s="3"/>
      <c r="IL1156" s="3"/>
      <c r="IM1156" s="3"/>
      <c r="IN1156" s="3"/>
      <c r="IO1156" s="3"/>
      <c r="IP1156" s="3"/>
      <c r="IQ1156" s="3"/>
      <c r="IR1156" s="3"/>
      <c r="IS1156" s="3"/>
      <c r="IT1156" s="3"/>
    </row>
    <row r="1157" s="1" customFormat="1" spans="1:254">
      <c r="A1157" s="5" t="s">
        <v>2396</v>
      </c>
      <c r="B1157" s="5" t="s">
        <v>2397</v>
      </c>
      <c r="C1157" s="5" t="s">
        <v>2379</v>
      </c>
      <c r="D1157" s="5">
        <v>10</v>
      </c>
      <c r="E1157" s="5" t="s">
        <v>2087</v>
      </c>
      <c r="HV1157" s="3"/>
      <c r="HW1157" s="3"/>
      <c r="HX1157" s="3"/>
      <c r="HY1157" s="3"/>
      <c r="HZ1157" s="3"/>
      <c r="IA1157" s="3"/>
      <c r="IB1157" s="3"/>
      <c r="IC1157" s="3"/>
      <c r="ID1157" s="3"/>
      <c r="IE1157" s="3"/>
      <c r="IF1157" s="3"/>
      <c r="IG1157" s="3"/>
      <c r="IH1157" s="3"/>
      <c r="II1157" s="3"/>
      <c r="IJ1157" s="3"/>
      <c r="IK1157" s="3"/>
      <c r="IL1157" s="3"/>
      <c r="IM1157" s="3"/>
      <c r="IN1157" s="3"/>
      <c r="IO1157" s="3"/>
      <c r="IP1157" s="3"/>
      <c r="IQ1157" s="3"/>
      <c r="IR1157" s="3"/>
      <c r="IS1157" s="3"/>
      <c r="IT1157" s="3"/>
    </row>
    <row r="1158" s="1" customFormat="1" spans="1:254">
      <c r="A1158" s="5" t="s">
        <v>2398</v>
      </c>
      <c r="B1158" s="5" t="s">
        <v>2399</v>
      </c>
      <c r="C1158" s="5" t="s">
        <v>2400</v>
      </c>
      <c r="D1158" s="5">
        <v>1</v>
      </c>
      <c r="E1158" s="5" t="s">
        <v>2087</v>
      </c>
      <c r="HV1158" s="3"/>
      <c r="HW1158" s="3"/>
      <c r="HX1158" s="3"/>
      <c r="HY1158" s="3"/>
      <c r="HZ1158" s="3"/>
      <c r="IA1158" s="3"/>
      <c r="IB1158" s="3"/>
      <c r="IC1158" s="3"/>
      <c r="ID1158" s="3"/>
      <c r="IE1158" s="3"/>
      <c r="IF1158" s="3"/>
      <c r="IG1158" s="3"/>
      <c r="IH1158" s="3"/>
      <c r="II1158" s="3"/>
      <c r="IJ1158" s="3"/>
      <c r="IK1158" s="3"/>
      <c r="IL1158" s="3"/>
      <c r="IM1158" s="3"/>
      <c r="IN1158" s="3"/>
      <c r="IO1158" s="3"/>
      <c r="IP1158" s="3"/>
      <c r="IQ1158" s="3"/>
      <c r="IR1158" s="3"/>
      <c r="IS1158" s="3"/>
      <c r="IT1158" s="3"/>
    </row>
    <row r="1159" s="1" customFormat="1" spans="1:254">
      <c r="A1159" s="5" t="s">
        <v>2401</v>
      </c>
      <c r="B1159" s="5" t="s">
        <v>2402</v>
      </c>
      <c r="C1159" s="5" t="s">
        <v>2400</v>
      </c>
      <c r="D1159" s="5">
        <v>2</v>
      </c>
      <c r="E1159" s="5" t="s">
        <v>2087</v>
      </c>
      <c r="HV1159" s="3"/>
      <c r="HW1159" s="3"/>
      <c r="HX1159" s="3"/>
      <c r="HY1159" s="3"/>
      <c r="HZ1159" s="3"/>
      <c r="IA1159" s="3"/>
      <c r="IB1159" s="3"/>
      <c r="IC1159" s="3"/>
      <c r="ID1159" s="3"/>
      <c r="IE1159" s="3"/>
      <c r="IF1159" s="3"/>
      <c r="IG1159" s="3"/>
      <c r="IH1159" s="3"/>
      <c r="II1159" s="3"/>
      <c r="IJ1159" s="3"/>
      <c r="IK1159" s="3"/>
      <c r="IL1159" s="3"/>
      <c r="IM1159" s="3"/>
      <c r="IN1159" s="3"/>
      <c r="IO1159" s="3"/>
      <c r="IP1159" s="3"/>
      <c r="IQ1159" s="3"/>
      <c r="IR1159" s="3"/>
      <c r="IS1159" s="3"/>
      <c r="IT1159" s="3"/>
    </row>
    <row r="1160" s="1" customFormat="1" spans="1:254">
      <c r="A1160" s="5" t="s">
        <v>2403</v>
      </c>
      <c r="B1160" s="5" t="s">
        <v>2404</v>
      </c>
      <c r="C1160" s="5" t="s">
        <v>2400</v>
      </c>
      <c r="D1160" s="5">
        <v>3</v>
      </c>
      <c r="E1160" s="5" t="s">
        <v>2087</v>
      </c>
      <c r="HV1160" s="3"/>
      <c r="HW1160" s="3"/>
      <c r="HX1160" s="3"/>
      <c r="HY1160" s="3"/>
      <c r="HZ1160" s="3"/>
      <c r="IA1160" s="3"/>
      <c r="IB1160" s="3"/>
      <c r="IC1160" s="3"/>
      <c r="ID1160" s="3"/>
      <c r="IE1160" s="3"/>
      <c r="IF1160" s="3"/>
      <c r="IG1160" s="3"/>
      <c r="IH1160" s="3"/>
      <c r="II1160" s="3"/>
      <c r="IJ1160" s="3"/>
      <c r="IK1160" s="3"/>
      <c r="IL1160" s="3"/>
      <c r="IM1160" s="3"/>
      <c r="IN1160" s="3"/>
      <c r="IO1160" s="3"/>
      <c r="IP1160" s="3"/>
      <c r="IQ1160" s="3"/>
      <c r="IR1160" s="3"/>
      <c r="IS1160" s="3"/>
      <c r="IT1160" s="3"/>
    </row>
    <row r="1161" s="1" customFormat="1" spans="1:254">
      <c r="A1161" s="5" t="s">
        <v>2405</v>
      </c>
      <c r="B1161" s="5" t="s">
        <v>2406</v>
      </c>
      <c r="C1161" s="5" t="s">
        <v>2400</v>
      </c>
      <c r="D1161" s="5">
        <v>4</v>
      </c>
      <c r="E1161" s="5" t="s">
        <v>2087</v>
      </c>
      <c r="HV1161" s="3"/>
      <c r="HW1161" s="3"/>
      <c r="HX1161" s="3"/>
      <c r="HY1161" s="3"/>
      <c r="HZ1161" s="3"/>
      <c r="IA1161" s="3"/>
      <c r="IB1161" s="3"/>
      <c r="IC1161" s="3"/>
      <c r="ID1161" s="3"/>
      <c r="IE1161" s="3"/>
      <c r="IF1161" s="3"/>
      <c r="IG1161" s="3"/>
      <c r="IH1161" s="3"/>
      <c r="II1161" s="3"/>
      <c r="IJ1161" s="3"/>
      <c r="IK1161" s="3"/>
      <c r="IL1161" s="3"/>
      <c r="IM1161" s="3"/>
      <c r="IN1161" s="3"/>
      <c r="IO1161" s="3"/>
      <c r="IP1161" s="3"/>
      <c r="IQ1161" s="3"/>
      <c r="IR1161" s="3"/>
      <c r="IS1161" s="3"/>
      <c r="IT1161" s="3"/>
    </row>
    <row r="1162" s="1" customFormat="1" spans="1:254">
      <c r="A1162" s="5" t="s">
        <v>2407</v>
      </c>
      <c r="B1162" s="5" t="s">
        <v>2408</v>
      </c>
      <c r="C1162" s="5" t="s">
        <v>2400</v>
      </c>
      <c r="D1162" s="5">
        <v>5</v>
      </c>
      <c r="E1162" s="5" t="s">
        <v>2087</v>
      </c>
      <c r="HV1162" s="3"/>
      <c r="HW1162" s="3"/>
      <c r="HX1162" s="3"/>
      <c r="HY1162" s="3"/>
      <c r="HZ1162" s="3"/>
      <c r="IA1162" s="3"/>
      <c r="IB1162" s="3"/>
      <c r="IC1162" s="3"/>
      <c r="ID1162" s="3"/>
      <c r="IE1162" s="3"/>
      <c r="IF1162" s="3"/>
      <c r="IG1162" s="3"/>
      <c r="IH1162" s="3"/>
      <c r="II1162" s="3"/>
      <c r="IJ1162" s="3"/>
      <c r="IK1162" s="3"/>
      <c r="IL1162" s="3"/>
      <c r="IM1162" s="3"/>
      <c r="IN1162" s="3"/>
      <c r="IO1162" s="3"/>
      <c r="IP1162" s="3"/>
      <c r="IQ1162" s="3"/>
      <c r="IR1162" s="3"/>
      <c r="IS1162" s="3"/>
      <c r="IT1162" s="3"/>
    </row>
    <row r="1163" s="1" customFormat="1" spans="1:254">
      <c r="A1163" s="5" t="s">
        <v>2409</v>
      </c>
      <c r="B1163" s="5" t="s">
        <v>2410</v>
      </c>
      <c r="C1163" s="5" t="s">
        <v>2400</v>
      </c>
      <c r="D1163" s="5">
        <v>6</v>
      </c>
      <c r="E1163" s="5" t="s">
        <v>2087</v>
      </c>
      <c r="HV1163" s="3"/>
      <c r="HW1163" s="3"/>
      <c r="HX1163" s="3"/>
      <c r="HY1163" s="3"/>
      <c r="HZ1163" s="3"/>
      <c r="IA1163" s="3"/>
      <c r="IB1163" s="3"/>
      <c r="IC1163" s="3"/>
      <c r="ID1163" s="3"/>
      <c r="IE1163" s="3"/>
      <c r="IF1163" s="3"/>
      <c r="IG1163" s="3"/>
      <c r="IH1163" s="3"/>
      <c r="II1163" s="3"/>
      <c r="IJ1163" s="3"/>
      <c r="IK1163" s="3"/>
      <c r="IL1163" s="3"/>
      <c r="IM1163" s="3"/>
      <c r="IN1163" s="3"/>
      <c r="IO1163" s="3"/>
      <c r="IP1163" s="3"/>
      <c r="IQ1163" s="3"/>
      <c r="IR1163" s="3"/>
      <c r="IS1163" s="3"/>
      <c r="IT1163" s="3"/>
    </row>
    <row r="1164" s="1" customFormat="1" spans="1:254">
      <c r="A1164" s="5" t="s">
        <v>2411</v>
      </c>
      <c r="B1164" s="5" t="s">
        <v>2412</v>
      </c>
      <c r="C1164" s="5" t="s">
        <v>2400</v>
      </c>
      <c r="D1164" s="5">
        <v>7</v>
      </c>
      <c r="E1164" s="5" t="s">
        <v>2087</v>
      </c>
      <c r="HV1164" s="3"/>
      <c r="HW1164" s="3"/>
      <c r="HX1164" s="3"/>
      <c r="HY1164" s="3"/>
      <c r="HZ1164" s="3"/>
      <c r="IA1164" s="3"/>
      <c r="IB1164" s="3"/>
      <c r="IC1164" s="3"/>
      <c r="ID1164" s="3"/>
      <c r="IE1164" s="3"/>
      <c r="IF1164" s="3"/>
      <c r="IG1164" s="3"/>
      <c r="IH1164" s="3"/>
      <c r="II1164" s="3"/>
      <c r="IJ1164" s="3"/>
      <c r="IK1164" s="3"/>
      <c r="IL1164" s="3"/>
      <c r="IM1164" s="3"/>
      <c r="IN1164" s="3"/>
      <c r="IO1164" s="3"/>
      <c r="IP1164" s="3"/>
      <c r="IQ1164" s="3"/>
      <c r="IR1164" s="3"/>
      <c r="IS1164" s="3"/>
      <c r="IT1164" s="3"/>
    </row>
    <row r="1165" s="1" customFormat="1" spans="1:254">
      <c r="A1165" s="5" t="s">
        <v>2413</v>
      </c>
      <c r="B1165" s="5" t="s">
        <v>2414</v>
      </c>
      <c r="C1165" s="5" t="s">
        <v>2400</v>
      </c>
      <c r="D1165" s="5">
        <v>8</v>
      </c>
      <c r="E1165" s="5" t="s">
        <v>2087</v>
      </c>
      <c r="HV1165" s="3"/>
      <c r="HW1165" s="3"/>
      <c r="HX1165" s="3"/>
      <c r="HY1165" s="3"/>
      <c r="HZ1165" s="3"/>
      <c r="IA1165" s="3"/>
      <c r="IB1165" s="3"/>
      <c r="IC1165" s="3"/>
      <c r="ID1165" s="3"/>
      <c r="IE1165" s="3"/>
      <c r="IF1165" s="3"/>
      <c r="IG1165" s="3"/>
      <c r="IH1165" s="3"/>
      <c r="II1165" s="3"/>
      <c r="IJ1165" s="3"/>
      <c r="IK1165" s="3"/>
      <c r="IL1165" s="3"/>
      <c r="IM1165" s="3"/>
      <c r="IN1165" s="3"/>
      <c r="IO1165" s="3"/>
      <c r="IP1165" s="3"/>
      <c r="IQ1165" s="3"/>
      <c r="IR1165" s="3"/>
      <c r="IS1165" s="3"/>
      <c r="IT1165" s="3"/>
    </row>
    <row r="1166" s="1" customFormat="1" spans="1:254">
      <c r="A1166" s="5" t="s">
        <v>2415</v>
      </c>
      <c r="B1166" s="5" t="s">
        <v>2416</v>
      </c>
      <c r="C1166" s="5" t="s">
        <v>2400</v>
      </c>
      <c r="D1166" s="5">
        <v>9</v>
      </c>
      <c r="E1166" s="5" t="s">
        <v>2087</v>
      </c>
      <c r="HV1166" s="3"/>
      <c r="HW1166" s="3"/>
      <c r="HX1166" s="3"/>
      <c r="HY1166" s="3"/>
      <c r="HZ1166" s="3"/>
      <c r="IA1166" s="3"/>
      <c r="IB1166" s="3"/>
      <c r="IC1166" s="3"/>
      <c r="ID1166" s="3"/>
      <c r="IE1166" s="3"/>
      <c r="IF1166" s="3"/>
      <c r="IG1166" s="3"/>
      <c r="IH1166" s="3"/>
      <c r="II1166" s="3"/>
      <c r="IJ1166" s="3"/>
      <c r="IK1166" s="3"/>
      <c r="IL1166" s="3"/>
      <c r="IM1166" s="3"/>
      <c r="IN1166" s="3"/>
      <c r="IO1166" s="3"/>
      <c r="IP1166" s="3"/>
      <c r="IQ1166" s="3"/>
      <c r="IR1166" s="3"/>
      <c r="IS1166" s="3"/>
      <c r="IT1166" s="3"/>
    </row>
    <row r="1167" s="1" customFormat="1" spans="1:254">
      <c r="A1167" s="5" t="s">
        <v>2417</v>
      </c>
      <c r="B1167" s="5" t="s">
        <v>2418</v>
      </c>
      <c r="C1167" s="5" t="s">
        <v>2400</v>
      </c>
      <c r="D1167" s="5">
        <v>10</v>
      </c>
      <c r="E1167" s="5" t="s">
        <v>2087</v>
      </c>
      <c r="HV1167" s="3"/>
      <c r="HW1167" s="3"/>
      <c r="HX1167" s="3"/>
      <c r="HY1167" s="3"/>
      <c r="HZ1167" s="3"/>
      <c r="IA1167" s="3"/>
      <c r="IB1167" s="3"/>
      <c r="IC1167" s="3"/>
      <c r="ID1167" s="3"/>
      <c r="IE1167" s="3"/>
      <c r="IF1167" s="3"/>
      <c r="IG1167" s="3"/>
      <c r="IH1167" s="3"/>
      <c r="II1167" s="3"/>
      <c r="IJ1167" s="3"/>
      <c r="IK1167" s="3"/>
      <c r="IL1167" s="3"/>
      <c r="IM1167" s="3"/>
      <c r="IN1167" s="3"/>
      <c r="IO1167" s="3"/>
      <c r="IP1167" s="3"/>
      <c r="IQ1167" s="3"/>
      <c r="IR1167" s="3"/>
      <c r="IS1167" s="3"/>
      <c r="IT1167" s="3"/>
    </row>
    <row r="1168" s="1" customFormat="1" spans="1:254">
      <c r="A1168" s="5" t="s">
        <v>2419</v>
      </c>
      <c r="B1168" s="5" t="s">
        <v>2420</v>
      </c>
      <c r="C1168" s="5" t="s">
        <v>2421</v>
      </c>
      <c r="D1168" s="5">
        <v>1</v>
      </c>
      <c r="E1168" s="5" t="s">
        <v>2087</v>
      </c>
      <c r="HV1168" s="3"/>
      <c r="HW1168" s="3"/>
      <c r="HX1168" s="3"/>
      <c r="HY1168" s="3"/>
      <c r="HZ1168" s="3"/>
      <c r="IA1168" s="3"/>
      <c r="IB1168" s="3"/>
      <c r="IC1168" s="3"/>
      <c r="ID1168" s="3"/>
      <c r="IE1168" s="3"/>
      <c r="IF1168" s="3"/>
      <c r="IG1168" s="3"/>
      <c r="IH1168" s="3"/>
      <c r="II1168" s="3"/>
      <c r="IJ1168" s="3"/>
      <c r="IK1168" s="3"/>
      <c r="IL1168" s="3"/>
      <c r="IM1168" s="3"/>
      <c r="IN1168" s="3"/>
      <c r="IO1168" s="3"/>
      <c r="IP1168" s="3"/>
      <c r="IQ1168" s="3"/>
      <c r="IR1168" s="3"/>
      <c r="IS1168" s="3"/>
      <c r="IT1168" s="3"/>
    </row>
    <row r="1169" s="1" customFormat="1" spans="1:254">
      <c r="A1169" s="5" t="s">
        <v>2422</v>
      </c>
      <c r="B1169" s="5" t="s">
        <v>2423</v>
      </c>
      <c r="C1169" s="5" t="s">
        <v>2421</v>
      </c>
      <c r="D1169" s="5">
        <v>2</v>
      </c>
      <c r="E1169" s="5" t="s">
        <v>2087</v>
      </c>
      <c r="HV1169" s="3"/>
      <c r="HW1169" s="3"/>
      <c r="HX1169" s="3"/>
      <c r="HY1169" s="3"/>
      <c r="HZ1169" s="3"/>
      <c r="IA1169" s="3"/>
      <c r="IB1169" s="3"/>
      <c r="IC1169" s="3"/>
      <c r="ID1169" s="3"/>
      <c r="IE1169" s="3"/>
      <c r="IF1169" s="3"/>
      <c r="IG1169" s="3"/>
      <c r="IH1169" s="3"/>
      <c r="II1169" s="3"/>
      <c r="IJ1169" s="3"/>
      <c r="IK1169" s="3"/>
      <c r="IL1169" s="3"/>
      <c r="IM1169" s="3"/>
      <c r="IN1169" s="3"/>
      <c r="IO1169" s="3"/>
      <c r="IP1169" s="3"/>
      <c r="IQ1169" s="3"/>
      <c r="IR1169" s="3"/>
      <c r="IS1169" s="3"/>
      <c r="IT1169" s="3"/>
    </row>
    <row r="1170" s="1" customFormat="1" spans="1:254">
      <c r="A1170" s="5" t="s">
        <v>2424</v>
      </c>
      <c r="B1170" s="5" t="s">
        <v>2298</v>
      </c>
      <c r="C1170" s="5" t="s">
        <v>2421</v>
      </c>
      <c r="D1170" s="5">
        <v>3</v>
      </c>
      <c r="E1170" s="5" t="s">
        <v>2087</v>
      </c>
      <c r="HV1170" s="3"/>
      <c r="HW1170" s="3"/>
      <c r="HX1170" s="3"/>
      <c r="HY1170" s="3"/>
      <c r="HZ1170" s="3"/>
      <c r="IA1170" s="3"/>
      <c r="IB1170" s="3"/>
      <c r="IC1170" s="3"/>
      <c r="ID1170" s="3"/>
      <c r="IE1170" s="3"/>
      <c r="IF1170" s="3"/>
      <c r="IG1170" s="3"/>
      <c r="IH1170" s="3"/>
      <c r="II1170" s="3"/>
      <c r="IJ1170" s="3"/>
      <c r="IK1170" s="3"/>
      <c r="IL1170" s="3"/>
      <c r="IM1170" s="3"/>
      <c r="IN1170" s="3"/>
      <c r="IO1170" s="3"/>
      <c r="IP1170" s="3"/>
      <c r="IQ1170" s="3"/>
      <c r="IR1170" s="3"/>
      <c r="IS1170" s="3"/>
      <c r="IT1170" s="3"/>
    </row>
    <row r="1171" s="1" customFormat="1" spans="1:254">
      <c r="A1171" s="5" t="s">
        <v>2425</v>
      </c>
      <c r="B1171" s="5" t="s">
        <v>2426</v>
      </c>
      <c r="C1171" s="5" t="s">
        <v>2421</v>
      </c>
      <c r="D1171" s="5">
        <v>4</v>
      </c>
      <c r="E1171" s="5" t="s">
        <v>2087</v>
      </c>
      <c r="HV1171" s="3"/>
      <c r="HW1171" s="3"/>
      <c r="HX1171" s="3"/>
      <c r="HY1171" s="3"/>
      <c r="HZ1171" s="3"/>
      <c r="IA1171" s="3"/>
      <c r="IB1171" s="3"/>
      <c r="IC1171" s="3"/>
      <c r="ID1171" s="3"/>
      <c r="IE1171" s="3"/>
      <c r="IF1171" s="3"/>
      <c r="IG1171" s="3"/>
      <c r="IH1171" s="3"/>
      <c r="II1171" s="3"/>
      <c r="IJ1171" s="3"/>
      <c r="IK1171" s="3"/>
      <c r="IL1171" s="3"/>
      <c r="IM1171" s="3"/>
      <c r="IN1171" s="3"/>
      <c r="IO1171" s="3"/>
      <c r="IP1171" s="3"/>
      <c r="IQ1171" s="3"/>
      <c r="IR1171" s="3"/>
      <c r="IS1171" s="3"/>
      <c r="IT1171" s="3"/>
    </row>
    <row r="1172" s="1" customFormat="1" spans="1:254">
      <c r="A1172" s="5" t="s">
        <v>2427</v>
      </c>
      <c r="B1172" s="5" t="s">
        <v>2428</v>
      </c>
      <c r="C1172" s="5" t="s">
        <v>2421</v>
      </c>
      <c r="D1172" s="5">
        <v>5</v>
      </c>
      <c r="E1172" s="5" t="s">
        <v>2087</v>
      </c>
      <c r="HV1172" s="3"/>
      <c r="HW1172" s="3"/>
      <c r="HX1172" s="3"/>
      <c r="HY1172" s="3"/>
      <c r="HZ1172" s="3"/>
      <c r="IA1172" s="3"/>
      <c r="IB1172" s="3"/>
      <c r="IC1172" s="3"/>
      <c r="ID1172" s="3"/>
      <c r="IE1172" s="3"/>
      <c r="IF1172" s="3"/>
      <c r="IG1172" s="3"/>
      <c r="IH1172" s="3"/>
      <c r="II1172" s="3"/>
      <c r="IJ1172" s="3"/>
      <c r="IK1172" s="3"/>
      <c r="IL1172" s="3"/>
      <c r="IM1172" s="3"/>
      <c r="IN1172" s="3"/>
      <c r="IO1172" s="3"/>
      <c r="IP1172" s="3"/>
      <c r="IQ1172" s="3"/>
      <c r="IR1172" s="3"/>
      <c r="IS1172" s="3"/>
      <c r="IT1172" s="3"/>
    </row>
    <row r="1173" s="1" customFormat="1" spans="1:254">
      <c r="A1173" s="5" t="s">
        <v>2429</v>
      </c>
      <c r="B1173" s="5" t="s">
        <v>2430</v>
      </c>
      <c r="C1173" s="5" t="s">
        <v>2421</v>
      </c>
      <c r="D1173" s="5">
        <v>6</v>
      </c>
      <c r="E1173" s="5" t="s">
        <v>2087</v>
      </c>
      <c r="HV1173" s="3"/>
      <c r="HW1173" s="3"/>
      <c r="HX1173" s="3"/>
      <c r="HY1173" s="3"/>
      <c r="HZ1173" s="3"/>
      <c r="IA1173" s="3"/>
      <c r="IB1173" s="3"/>
      <c r="IC1173" s="3"/>
      <c r="ID1173" s="3"/>
      <c r="IE1173" s="3"/>
      <c r="IF1173" s="3"/>
      <c r="IG1173" s="3"/>
      <c r="IH1173" s="3"/>
      <c r="II1173" s="3"/>
      <c r="IJ1173" s="3"/>
      <c r="IK1173" s="3"/>
      <c r="IL1173" s="3"/>
      <c r="IM1173" s="3"/>
      <c r="IN1173" s="3"/>
      <c r="IO1173" s="3"/>
      <c r="IP1173" s="3"/>
      <c r="IQ1173" s="3"/>
      <c r="IR1173" s="3"/>
      <c r="IS1173" s="3"/>
      <c r="IT1173" s="3"/>
    </row>
    <row r="1174" s="1" customFormat="1" spans="1:254">
      <c r="A1174" s="5" t="s">
        <v>2431</v>
      </c>
      <c r="B1174" s="5" t="s">
        <v>2432</v>
      </c>
      <c r="C1174" s="5" t="s">
        <v>2421</v>
      </c>
      <c r="D1174" s="5">
        <v>7</v>
      </c>
      <c r="E1174" s="5" t="s">
        <v>2087</v>
      </c>
      <c r="HV1174" s="3"/>
      <c r="HW1174" s="3"/>
      <c r="HX1174" s="3"/>
      <c r="HY1174" s="3"/>
      <c r="HZ1174" s="3"/>
      <c r="IA1174" s="3"/>
      <c r="IB1174" s="3"/>
      <c r="IC1174" s="3"/>
      <c r="ID1174" s="3"/>
      <c r="IE1174" s="3"/>
      <c r="IF1174" s="3"/>
      <c r="IG1174" s="3"/>
      <c r="IH1174" s="3"/>
      <c r="II1174" s="3"/>
      <c r="IJ1174" s="3"/>
      <c r="IK1174" s="3"/>
      <c r="IL1174" s="3"/>
      <c r="IM1174" s="3"/>
      <c r="IN1174" s="3"/>
      <c r="IO1174" s="3"/>
      <c r="IP1174" s="3"/>
      <c r="IQ1174" s="3"/>
      <c r="IR1174" s="3"/>
      <c r="IS1174" s="3"/>
      <c r="IT1174" s="3"/>
    </row>
    <row r="1175" s="1" customFormat="1" spans="1:254">
      <c r="A1175" s="5" t="s">
        <v>2433</v>
      </c>
      <c r="B1175" s="5" t="s">
        <v>2434</v>
      </c>
      <c r="C1175" s="5" t="s">
        <v>2421</v>
      </c>
      <c r="D1175" s="5">
        <v>8</v>
      </c>
      <c r="E1175" s="5" t="s">
        <v>2087</v>
      </c>
      <c r="HV1175" s="3"/>
      <c r="HW1175" s="3"/>
      <c r="HX1175" s="3"/>
      <c r="HY1175" s="3"/>
      <c r="HZ1175" s="3"/>
      <c r="IA1175" s="3"/>
      <c r="IB1175" s="3"/>
      <c r="IC1175" s="3"/>
      <c r="ID1175" s="3"/>
      <c r="IE1175" s="3"/>
      <c r="IF1175" s="3"/>
      <c r="IG1175" s="3"/>
      <c r="IH1175" s="3"/>
      <c r="II1175" s="3"/>
      <c r="IJ1175" s="3"/>
      <c r="IK1175" s="3"/>
      <c r="IL1175" s="3"/>
      <c r="IM1175" s="3"/>
      <c r="IN1175" s="3"/>
      <c r="IO1175" s="3"/>
      <c r="IP1175" s="3"/>
      <c r="IQ1175" s="3"/>
      <c r="IR1175" s="3"/>
      <c r="IS1175" s="3"/>
      <c r="IT1175" s="3"/>
    </row>
    <row r="1176" s="1" customFormat="1" spans="1:254">
      <c r="A1176" s="5" t="s">
        <v>2435</v>
      </c>
      <c r="B1176" s="5" t="s">
        <v>2436</v>
      </c>
      <c r="C1176" s="5" t="s">
        <v>2421</v>
      </c>
      <c r="D1176" s="5">
        <v>9</v>
      </c>
      <c r="E1176" s="5" t="s">
        <v>2087</v>
      </c>
      <c r="HV1176" s="3"/>
      <c r="HW1176" s="3"/>
      <c r="HX1176" s="3"/>
      <c r="HY1176" s="3"/>
      <c r="HZ1176" s="3"/>
      <c r="IA1176" s="3"/>
      <c r="IB1176" s="3"/>
      <c r="IC1176" s="3"/>
      <c r="ID1176" s="3"/>
      <c r="IE1176" s="3"/>
      <c r="IF1176" s="3"/>
      <c r="IG1176" s="3"/>
      <c r="IH1176" s="3"/>
      <c r="II1176" s="3"/>
      <c r="IJ1176" s="3"/>
      <c r="IK1176" s="3"/>
      <c r="IL1176" s="3"/>
      <c r="IM1176" s="3"/>
      <c r="IN1176" s="3"/>
      <c r="IO1176" s="3"/>
      <c r="IP1176" s="3"/>
      <c r="IQ1176" s="3"/>
      <c r="IR1176" s="3"/>
      <c r="IS1176" s="3"/>
      <c r="IT1176" s="3"/>
    </row>
    <row r="1177" s="1" customFormat="1" spans="1:254">
      <c r="A1177" s="5" t="s">
        <v>2437</v>
      </c>
      <c r="B1177" s="5" t="s">
        <v>2438</v>
      </c>
      <c r="C1177" s="5" t="s">
        <v>2421</v>
      </c>
      <c r="D1177" s="5">
        <v>10</v>
      </c>
      <c r="E1177" s="5" t="s">
        <v>2087</v>
      </c>
      <c r="HV1177" s="3"/>
      <c r="HW1177" s="3"/>
      <c r="HX1177" s="3"/>
      <c r="HY1177" s="3"/>
      <c r="HZ1177" s="3"/>
      <c r="IA1177" s="3"/>
      <c r="IB1177" s="3"/>
      <c r="IC1177" s="3"/>
      <c r="ID1177" s="3"/>
      <c r="IE1177" s="3"/>
      <c r="IF1177" s="3"/>
      <c r="IG1177" s="3"/>
      <c r="IH1177" s="3"/>
      <c r="II1177" s="3"/>
      <c r="IJ1177" s="3"/>
      <c r="IK1177" s="3"/>
      <c r="IL1177" s="3"/>
      <c r="IM1177" s="3"/>
      <c r="IN1177" s="3"/>
      <c r="IO1177" s="3"/>
      <c r="IP1177" s="3"/>
      <c r="IQ1177" s="3"/>
      <c r="IR1177" s="3"/>
      <c r="IS1177" s="3"/>
      <c r="IT1177" s="3"/>
    </row>
    <row r="1178" s="1" customFormat="1" spans="1:254">
      <c r="A1178" s="5" t="s">
        <v>2439</v>
      </c>
      <c r="B1178" s="5" t="s">
        <v>2440</v>
      </c>
      <c r="C1178" s="5" t="s">
        <v>2441</v>
      </c>
      <c r="D1178" s="5">
        <v>1</v>
      </c>
      <c r="E1178" s="5" t="s">
        <v>2087</v>
      </c>
      <c r="HV1178" s="3"/>
      <c r="HW1178" s="3"/>
      <c r="HX1178" s="3"/>
      <c r="HY1178" s="3"/>
      <c r="HZ1178" s="3"/>
      <c r="IA1178" s="3"/>
      <c r="IB1178" s="3"/>
      <c r="IC1178" s="3"/>
      <c r="ID1178" s="3"/>
      <c r="IE1178" s="3"/>
      <c r="IF1178" s="3"/>
      <c r="IG1178" s="3"/>
      <c r="IH1178" s="3"/>
      <c r="II1178" s="3"/>
      <c r="IJ1178" s="3"/>
      <c r="IK1178" s="3"/>
      <c r="IL1178" s="3"/>
      <c r="IM1178" s="3"/>
      <c r="IN1178" s="3"/>
      <c r="IO1178" s="3"/>
      <c r="IP1178" s="3"/>
      <c r="IQ1178" s="3"/>
      <c r="IR1178" s="3"/>
      <c r="IS1178" s="3"/>
      <c r="IT1178" s="3"/>
    </row>
    <row r="1179" s="1" customFormat="1" spans="1:254">
      <c r="A1179" s="5" t="s">
        <v>2442</v>
      </c>
      <c r="B1179" s="5" t="s">
        <v>2443</v>
      </c>
      <c r="C1179" s="5" t="s">
        <v>2441</v>
      </c>
      <c r="D1179" s="5">
        <v>2</v>
      </c>
      <c r="E1179" s="5" t="s">
        <v>2087</v>
      </c>
      <c r="HV1179" s="3"/>
      <c r="HW1179" s="3"/>
      <c r="HX1179" s="3"/>
      <c r="HY1179" s="3"/>
      <c r="HZ1179" s="3"/>
      <c r="IA1179" s="3"/>
      <c r="IB1179" s="3"/>
      <c r="IC1179" s="3"/>
      <c r="ID1179" s="3"/>
      <c r="IE1179" s="3"/>
      <c r="IF1179" s="3"/>
      <c r="IG1179" s="3"/>
      <c r="IH1179" s="3"/>
      <c r="II1179" s="3"/>
      <c r="IJ1179" s="3"/>
      <c r="IK1179" s="3"/>
      <c r="IL1179" s="3"/>
      <c r="IM1179" s="3"/>
      <c r="IN1179" s="3"/>
      <c r="IO1179" s="3"/>
      <c r="IP1179" s="3"/>
      <c r="IQ1179" s="3"/>
      <c r="IR1179" s="3"/>
      <c r="IS1179" s="3"/>
      <c r="IT1179" s="3"/>
    </row>
    <row r="1180" s="1" customFormat="1" spans="1:254">
      <c r="A1180" s="5" t="s">
        <v>2444</v>
      </c>
      <c r="B1180" s="5" t="s">
        <v>2445</v>
      </c>
      <c r="C1180" s="5" t="s">
        <v>2441</v>
      </c>
      <c r="D1180" s="5">
        <v>3</v>
      </c>
      <c r="E1180" s="5" t="s">
        <v>2087</v>
      </c>
      <c r="HV1180" s="3"/>
      <c r="HW1180" s="3"/>
      <c r="HX1180" s="3"/>
      <c r="HY1180" s="3"/>
      <c r="HZ1180" s="3"/>
      <c r="IA1180" s="3"/>
      <c r="IB1180" s="3"/>
      <c r="IC1180" s="3"/>
      <c r="ID1180" s="3"/>
      <c r="IE1180" s="3"/>
      <c r="IF1180" s="3"/>
      <c r="IG1180" s="3"/>
      <c r="IH1180" s="3"/>
      <c r="II1180" s="3"/>
      <c r="IJ1180" s="3"/>
      <c r="IK1180" s="3"/>
      <c r="IL1180" s="3"/>
      <c r="IM1180" s="3"/>
      <c r="IN1180" s="3"/>
      <c r="IO1180" s="3"/>
      <c r="IP1180" s="3"/>
      <c r="IQ1180" s="3"/>
      <c r="IR1180" s="3"/>
      <c r="IS1180" s="3"/>
      <c r="IT1180" s="3"/>
    </row>
    <row r="1181" s="1" customFormat="1" spans="1:254">
      <c r="A1181" s="5" t="s">
        <v>2446</v>
      </c>
      <c r="B1181" s="5" t="s">
        <v>2447</v>
      </c>
      <c r="C1181" s="5" t="s">
        <v>2441</v>
      </c>
      <c r="D1181" s="5">
        <v>4</v>
      </c>
      <c r="E1181" s="5" t="s">
        <v>2087</v>
      </c>
      <c r="HV1181" s="3"/>
      <c r="HW1181" s="3"/>
      <c r="HX1181" s="3"/>
      <c r="HY1181" s="3"/>
      <c r="HZ1181" s="3"/>
      <c r="IA1181" s="3"/>
      <c r="IB1181" s="3"/>
      <c r="IC1181" s="3"/>
      <c r="ID1181" s="3"/>
      <c r="IE1181" s="3"/>
      <c r="IF1181" s="3"/>
      <c r="IG1181" s="3"/>
      <c r="IH1181" s="3"/>
      <c r="II1181" s="3"/>
      <c r="IJ1181" s="3"/>
      <c r="IK1181" s="3"/>
      <c r="IL1181" s="3"/>
      <c r="IM1181" s="3"/>
      <c r="IN1181" s="3"/>
      <c r="IO1181" s="3"/>
      <c r="IP1181" s="3"/>
      <c r="IQ1181" s="3"/>
      <c r="IR1181" s="3"/>
      <c r="IS1181" s="3"/>
      <c r="IT1181" s="3"/>
    </row>
    <row r="1182" s="1" customFormat="1" spans="1:254">
      <c r="A1182" s="5" t="s">
        <v>2448</v>
      </c>
      <c r="B1182" s="5" t="s">
        <v>2449</v>
      </c>
      <c r="C1182" s="5" t="s">
        <v>2441</v>
      </c>
      <c r="D1182" s="5">
        <v>5</v>
      </c>
      <c r="E1182" s="5" t="s">
        <v>2087</v>
      </c>
      <c r="HV1182" s="3"/>
      <c r="HW1182" s="3"/>
      <c r="HX1182" s="3"/>
      <c r="HY1182" s="3"/>
      <c r="HZ1182" s="3"/>
      <c r="IA1182" s="3"/>
      <c r="IB1182" s="3"/>
      <c r="IC1182" s="3"/>
      <c r="ID1182" s="3"/>
      <c r="IE1182" s="3"/>
      <c r="IF1182" s="3"/>
      <c r="IG1182" s="3"/>
      <c r="IH1182" s="3"/>
      <c r="II1182" s="3"/>
      <c r="IJ1182" s="3"/>
      <c r="IK1182" s="3"/>
      <c r="IL1182" s="3"/>
      <c r="IM1182" s="3"/>
      <c r="IN1182" s="3"/>
      <c r="IO1182" s="3"/>
      <c r="IP1182" s="3"/>
      <c r="IQ1182" s="3"/>
      <c r="IR1182" s="3"/>
      <c r="IS1182" s="3"/>
      <c r="IT1182" s="3"/>
    </row>
    <row r="1183" s="1" customFormat="1" spans="1:254">
      <c r="A1183" s="5" t="s">
        <v>2450</v>
      </c>
      <c r="B1183" s="5" t="s">
        <v>2451</v>
      </c>
      <c r="C1183" s="5" t="s">
        <v>2441</v>
      </c>
      <c r="D1183" s="5">
        <v>6</v>
      </c>
      <c r="E1183" s="5" t="s">
        <v>2087</v>
      </c>
      <c r="HV1183" s="3"/>
      <c r="HW1183" s="3"/>
      <c r="HX1183" s="3"/>
      <c r="HY1183" s="3"/>
      <c r="HZ1183" s="3"/>
      <c r="IA1183" s="3"/>
      <c r="IB1183" s="3"/>
      <c r="IC1183" s="3"/>
      <c r="ID1183" s="3"/>
      <c r="IE1183" s="3"/>
      <c r="IF1183" s="3"/>
      <c r="IG1183" s="3"/>
      <c r="IH1183" s="3"/>
      <c r="II1183" s="3"/>
      <c r="IJ1183" s="3"/>
      <c r="IK1183" s="3"/>
      <c r="IL1183" s="3"/>
      <c r="IM1183" s="3"/>
      <c r="IN1183" s="3"/>
      <c r="IO1183" s="3"/>
      <c r="IP1183" s="3"/>
      <c r="IQ1183" s="3"/>
      <c r="IR1183" s="3"/>
      <c r="IS1183" s="3"/>
      <c r="IT1183" s="3"/>
    </row>
    <row r="1184" s="1" customFormat="1" spans="1:254">
      <c r="A1184" s="5" t="s">
        <v>2452</v>
      </c>
      <c r="B1184" s="5" t="s">
        <v>2453</v>
      </c>
      <c r="C1184" s="5" t="s">
        <v>2441</v>
      </c>
      <c r="D1184" s="5">
        <v>7</v>
      </c>
      <c r="E1184" s="5" t="s">
        <v>2087</v>
      </c>
      <c r="HV1184" s="3"/>
      <c r="HW1184" s="3"/>
      <c r="HX1184" s="3"/>
      <c r="HY1184" s="3"/>
      <c r="HZ1184" s="3"/>
      <c r="IA1184" s="3"/>
      <c r="IB1184" s="3"/>
      <c r="IC1184" s="3"/>
      <c r="ID1184" s="3"/>
      <c r="IE1184" s="3"/>
      <c r="IF1184" s="3"/>
      <c r="IG1184" s="3"/>
      <c r="IH1184" s="3"/>
      <c r="II1184" s="3"/>
      <c r="IJ1184" s="3"/>
      <c r="IK1184" s="3"/>
      <c r="IL1184" s="3"/>
      <c r="IM1184" s="3"/>
      <c r="IN1184" s="3"/>
      <c r="IO1184" s="3"/>
      <c r="IP1184" s="3"/>
      <c r="IQ1184" s="3"/>
      <c r="IR1184" s="3"/>
      <c r="IS1184" s="3"/>
      <c r="IT1184" s="3"/>
    </row>
    <row r="1185" s="1" customFormat="1" spans="1:254">
      <c r="A1185" s="5" t="s">
        <v>2454</v>
      </c>
      <c r="B1185" s="5" t="s">
        <v>2455</v>
      </c>
      <c r="C1185" s="5" t="s">
        <v>2441</v>
      </c>
      <c r="D1185" s="5">
        <v>8</v>
      </c>
      <c r="E1185" s="5" t="s">
        <v>2087</v>
      </c>
      <c r="HV1185" s="3"/>
      <c r="HW1185" s="3"/>
      <c r="HX1185" s="3"/>
      <c r="HY1185" s="3"/>
      <c r="HZ1185" s="3"/>
      <c r="IA1185" s="3"/>
      <c r="IB1185" s="3"/>
      <c r="IC1185" s="3"/>
      <c r="ID1185" s="3"/>
      <c r="IE1185" s="3"/>
      <c r="IF1185" s="3"/>
      <c r="IG1185" s="3"/>
      <c r="IH1185" s="3"/>
      <c r="II1185" s="3"/>
      <c r="IJ1185" s="3"/>
      <c r="IK1185" s="3"/>
      <c r="IL1185" s="3"/>
      <c r="IM1185" s="3"/>
      <c r="IN1185" s="3"/>
      <c r="IO1185" s="3"/>
      <c r="IP1185" s="3"/>
      <c r="IQ1185" s="3"/>
      <c r="IR1185" s="3"/>
      <c r="IS1185" s="3"/>
      <c r="IT1185" s="3"/>
    </row>
    <row r="1186" s="1" customFormat="1" spans="1:254">
      <c r="A1186" s="5" t="s">
        <v>2456</v>
      </c>
      <c r="B1186" s="5" t="s">
        <v>2457</v>
      </c>
      <c r="C1186" s="5" t="s">
        <v>2441</v>
      </c>
      <c r="D1186" s="5">
        <v>9</v>
      </c>
      <c r="E1186" s="5" t="s">
        <v>2087</v>
      </c>
      <c r="HV1186" s="3"/>
      <c r="HW1186" s="3"/>
      <c r="HX1186" s="3"/>
      <c r="HY1186" s="3"/>
      <c r="HZ1186" s="3"/>
      <c r="IA1186" s="3"/>
      <c r="IB1186" s="3"/>
      <c r="IC1186" s="3"/>
      <c r="ID1186" s="3"/>
      <c r="IE1186" s="3"/>
      <c r="IF1186" s="3"/>
      <c r="IG1186" s="3"/>
      <c r="IH1186" s="3"/>
      <c r="II1186" s="3"/>
      <c r="IJ1186" s="3"/>
      <c r="IK1186" s="3"/>
      <c r="IL1186" s="3"/>
      <c r="IM1186" s="3"/>
      <c r="IN1186" s="3"/>
      <c r="IO1186" s="3"/>
      <c r="IP1186" s="3"/>
      <c r="IQ1186" s="3"/>
      <c r="IR1186" s="3"/>
      <c r="IS1186" s="3"/>
      <c r="IT1186" s="3"/>
    </row>
    <row r="1187" s="1" customFormat="1" spans="1:254">
      <c r="A1187" s="5" t="s">
        <v>2458</v>
      </c>
      <c r="B1187" s="5" t="s">
        <v>2459</v>
      </c>
      <c r="C1187" s="5" t="s">
        <v>2441</v>
      </c>
      <c r="D1187" s="5">
        <v>10</v>
      </c>
      <c r="E1187" s="5" t="s">
        <v>2087</v>
      </c>
      <c r="HV1187" s="3"/>
      <c r="HW1187" s="3"/>
      <c r="HX1187" s="3"/>
      <c r="HY1187" s="3"/>
      <c r="HZ1187" s="3"/>
      <c r="IA1187" s="3"/>
      <c r="IB1187" s="3"/>
      <c r="IC1187" s="3"/>
      <c r="ID1187" s="3"/>
      <c r="IE1187" s="3"/>
      <c r="IF1187" s="3"/>
      <c r="IG1187" s="3"/>
      <c r="IH1187" s="3"/>
      <c r="II1187" s="3"/>
      <c r="IJ1187" s="3"/>
      <c r="IK1187" s="3"/>
      <c r="IL1187" s="3"/>
      <c r="IM1187" s="3"/>
      <c r="IN1187" s="3"/>
      <c r="IO1187" s="3"/>
      <c r="IP1187" s="3"/>
      <c r="IQ1187" s="3"/>
      <c r="IR1187" s="3"/>
      <c r="IS1187" s="3"/>
      <c r="IT1187" s="3"/>
    </row>
    <row r="1188" s="1" customFormat="1" spans="1:254">
      <c r="A1188" s="5" t="s">
        <v>2460</v>
      </c>
      <c r="B1188" s="5" t="s">
        <v>2461</v>
      </c>
      <c r="C1188" s="5" t="s">
        <v>2462</v>
      </c>
      <c r="D1188" s="5">
        <v>1</v>
      </c>
      <c r="E1188" s="5" t="s">
        <v>2087</v>
      </c>
      <c r="HV1188" s="3"/>
      <c r="HW1188" s="3"/>
      <c r="HX1188" s="3"/>
      <c r="HY1188" s="3"/>
      <c r="HZ1188" s="3"/>
      <c r="IA1188" s="3"/>
      <c r="IB1188" s="3"/>
      <c r="IC1188" s="3"/>
      <c r="ID1188" s="3"/>
      <c r="IE1188" s="3"/>
      <c r="IF1188" s="3"/>
      <c r="IG1188" s="3"/>
      <c r="IH1188" s="3"/>
      <c r="II1188" s="3"/>
      <c r="IJ1188" s="3"/>
      <c r="IK1188" s="3"/>
      <c r="IL1188" s="3"/>
      <c r="IM1188" s="3"/>
      <c r="IN1188" s="3"/>
      <c r="IO1188" s="3"/>
      <c r="IP1188" s="3"/>
      <c r="IQ1188" s="3"/>
      <c r="IR1188" s="3"/>
      <c r="IS1188" s="3"/>
      <c r="IT1188" s="3"/>
    </row>
    <row r="1189" s="1" customFormat="1" spans="1:254">
      <c r="A1189" s="5" t="s">
        <v>2463</v>
      </c>
      <c r="B1189" s="5" t="s">
        <v>2464</v>
      </c>
      <c r="C1189" s="5" t="s">
        <v>2462</v>
      </c>
      <c r="D1189" s="5">
        <v>2</v>
      </c>
      <c r="E1189" s="5" t="s">
        <v>2087</v>
      </c>
      <c r="HV1189" s="3"/>
      <c r="HW1189" s="3"/>
      <c r="HX1189" s="3"/>
      <c r="HY1189" s="3"/>
      <c r="HZ1189" s="3"/>
      <c r="IA1189" s="3"/>
      <c r="IB1189" s="3"/>
      <c r="IC1189" s="3"/>
      <c r="ID1189" s="3"/>
      <c r="IE1189" s="3"/>
      <c r="IF1189" s="3"/>
      <c r="IG1189" s="3"/>
      <c r="IH1189" s="3"/>
      <c r="II1189" s="3"/>
      <c r="IJ1189" s="3"/>
      <c r="IK1189" s="3"/>
      <c r="IL1189" s="3"/>
      <c r="IM1189" s="3"/>
      <c r="IN1189" s="3"/>
      <c r="IO1189" s="3"/>
      <c r="IP1189" s="3"/>
      <c r="IQ1189" s="3"/>
      <c r="IR1189" s="3"/>
      <c r="IS1189" s="3"/>
      <c r="IT1189" s="3"/>
    </row>
    <row r="1190" s="1" customFormat="1" spans="1:254">
      <c r="A1190" s="5" t="s">
        <v>2465</v>
      </c>
      <c r="B1190" s="5" t="s">
        <v>2466</v>
      </c>
      <c r="C1190" s="5" t="s">
        <v>2462</v>
      </c>
      <c r="D1190" s="5">
        <v>3</v>
      </c>
      <c r="E1190" s="5" t="s">
        <v>2087</v>
      </c>
      <c r="HV1190" s="3"/>
      <c r="HW1190" s="3"/>
      <c r="HX1190" s="3"/>
      <c r="HY1190" s="3"/>
      <c r="HZ1190" s="3"/>
      <c r="IA1190" s="3"/>
      <c r="IB1190" s="3"/>
      <c r="IC1190" s="3"/>
      <c r="ID1190" s="3"/>
      <c r="IE1190" s="3"/>
      <c r="IF1190" s="3"/>
      <c r="IG1190" s="3"/>
      <c r="IH1190" s="3"/>
      <c r="II1190" s="3"/>
      <c r="IJ1190" s="3"/>
      <c r="IK1190" s="3"/>
      <c r="IL1190" s="3"/>
      <c r="IM1190" s="3"/>
      <c r="IN1190" s="3"/>
      <c r="IO1190" s="3"/>
      <c r="IP1190" s="3"/>
      <c r="IQ1190" s="3"/>
      <c r="IR1190" s="3"/>
      <c r="IS1190" s="3"/>
      <c r="IT1190" s="3"/>
    </row>
    <row r="1191" s="1" customFormat="1" spans="1:254">
      <c r="A1191" s="5" t="s">
        <v>2467</v>
      </c>
      <c r="B1191" s="5" t="s">
        <v>2468</v>
      </c>
      <c r="C1191" s="5" t="s">
        <v>2462</v>
      </c>
      <c r="D1191" s="5">
        <v>4</v>
      </c>
      <c r="E1191" s="5" t="s">
        <v>2087</v>
      </c>
      <c r="HV1191" s="3"/>
      <c r="HW1191" s="3"/>
      <c r="HX1191" s="3"/>
      <c r="HY1191" s="3"/>
      <c r="HZ1191" s="3"/>
      <c r="IA1191" s="3"/>
      <c r="IB1191" s="3"/>
      <c r="IC1191" s="3"/>
      <c r="ID1191" s="3"/>
      <c r="IE1191" s="3"/>
      <c r="IF1191" s="3"/>
      <c r="IG1191" s="3"/>
      <c r="IH1191" s="3"/>
      <c r="II1191" s="3"/>
      <c r="IJ1191" s="3"/>
      <c r="IK1191" s="3"/>
      <c r="IL1191" s="3"/>
      <c r="IM1191" s="3"/>
      <c r="IN1191" s="3"/>
      <c r="IO1191" s="3"/>
      <c r="IP1191" s="3"/>
      <c r="IQ1191" s="3"/>
      <c r="IR1191" s="3"/>
      <c r="IS1191" s="3"/>
      <c r="IT1191" s="3"/>
    </row>
    <row r="1192" s="1" customFormat="1" spans="1:254">
      <c r="A1192" s="5" t="s">
        <v>2469</v>
      </c>
      <c r="B1192" s="5" t="s">
        <v>2470</v>
      </c>
      <c r="C1192" s="5" t="s">
        <v>2462</v>
      </c>
      <c r="D1192" s="5">
        <v>5</v>
      </c>
      <c r="E1192" s="5" t="s">
        <v>2087</v>
      </c>
      <c r="HV1192" s="3"/>
      <c r="HW1192" s="3"/>
      <c r="HX1192" s="3"/>
      <c r="HY1192" s="3"/>
      <c r="HZ1192" s="3"/>
      <c r="IA1192" s="3"/>
      <c r="IB1192" s="3"/>
      <c r="IC1192" s="3"/>
      <c r="ID1192" s="3"/>
      <c r="IE1192" s="3"/>
      <c r="IF1192" s="3"/>
      <c r="IG1192" s="3"/>
      <c r="IH1192" s="3"/>
      <c r="II1192" s="3"/>
      <c r="IJ1192" s="3"/>
      <c r="IK1192" s="3"/>
      <c r="IL1192" s="3"/>
      <c r="IM1192" s="3"/>
      <c r="IN1192" s="3"/>
      <c r="IO1192" s="3"/>
      <c r="IP1192" s="3"/>
      <c r="IQ1192" s="3"/>
      <c r="IR1192" s="3"/>
      <c r="IS1192" s="3"/>
      <c r="IT1192" s="3"/>
    </row>
    <row r="1193" s="1" customFormat="1" spans="1:254">
      <c r="A1193" s="5" t="s">
        <v>2471</v>
      </c>
      <c r="B1193" s="5" t="s">
        <v>2472</v>
      </c>
      <c r="C1193" s="5" t="s">
        <v>2462</v>
      </c>
      <c r="D1193" s="5">
        <v>6</v>
      </c>
      <c r="E1193" s="5" t="s">
        <v>2087</v>
      </c>
      <c r="HV1193" s="3"/>
      <c r="HW1193" s="3"/>
      <c r="HX1193" s="3"/>
      <c r="HY1193" s="3"/>
      <c r="HZ1193" s="3"/>
      <c r="IA1193" s="3"/>
      <c r="IB1193" s="3"/>
      <c r="IC1193" s="3"/>
      <c r="ID1193" s="3"/>
      <c r="IE1193" s="3"/>
      <c r="IF1193" s="3"/>
      <c r="IG1193" s="3"/>
      <c r="IH1193" s="3"/>
      <c r="II1193" s="3"/>
      <c r="IJ1193" s="3"/>
      <c r="IK1193" s="3"/>
      <c r="IL1193" s="3"/>
      <c r="IM1193" s="3"/>
      <c r="IN1193" s="3"/>
      <c r="IO1193" s="3"/>
      <c r="IP1193" s="3"/>
      <c r="IQ1193" s="3"/>
      <c r="IR1193" s="3"/>
      <c r="IS1193" s="3"/>
      <c r="IT1193" s="3"/>
    </row>
    <row r="1194" s="1" customFormat="1" spans="1:254">
      <c r="A1194" s="5" t="s">
        <v>2473</v>
      </c>
      <c r="B1194" s="5" t="s">
        <v>2474</v>
      </c>
      <c r="C1194" s="5" t="s">
        <v>2462</v>
      </c>
      <c r="D1194" s="5">
        <v>7</v>
      </c>
      <c r="E1194" s="5" t="s">
        <v>2087</v>
      </c>
      <c r="HV1194" s="3"/>
      <c r="HW1194" s="3"/>
      <c r="HX1194" s="3"/>
      <c r="HY1194" s="3"/>
      <c r="HZ1194" s="3"/>
      <c r="IA1194" s="3"/>
      <c r="IB1194" s="3"/>
      <c r="IC1194" s="3"/>
      <c r="ID1194" s="3"/>
      <c r="IE1194" s="3"/>
      <c r="IF1194" s="3"/>
      <c r="IG1194" s="3"/>
      <c r="IH1194" s="3"/>
      <c r="II1194" s="3"/>
      <c r="IJ1194" s="3"/>
      <c r="IK1194" s="3"/>
      <c r="IL1194" s="3"/>
      <c r="IM1194" s="3"/>
      <c r="IN1194" s="3"/>
      <c r="IO1194" s="3"/>
      <c r="IP1194" s="3"/>
      <c r="IQ1194" s="3"/>
      <c r="IR1194" s="3"/>
      <c r="IS1194" s="3"/>
      <c r="IT1194" s="3"/>
    </row>
    <row r="1195" s="1" customFormat="1" spans="1:254">
      <c r="A1195" s="5" t="s">
        <v>2475</v>
      </c>
      <c r="B1195" s="5" t="s">
        <v>2476</v>
      </c>
      <c r="C1195" s="5" t="s">
        <v>2462</v>
      </c>
      <c r="D1195" s="5">
        <v>8</v>
      </c>
      <c r="E1195" s="5" t="s">
        <v>2087</v>
      </c>
      <c r="HV1195" s="3"/>
      <c r="HW1195" s="3"/>
      <c r="HX1195" s="3"/>
      <c r="HY1195" s="3"/>
      <c r="HZ1195" s="3"/>
      <c r="IA1195" s="3"/>
      <c r="IB1195" s="3"/>
      <c r="IC1195" s="3"/>
      <c r="ID1195" s="3"/>
      <c r="IE1195" s="3"/>
      <c r="IF1195" s="3"/>
      <c r="IG1195" s="3"/>
      <c r="IH1195" s="3"/>
      <c r="II1195" s="3"/>
      <c r="IJ1195" s="3"/>
      <c r="IK1195" s="3"/>
      <c r="IL1195" s="3"/>
      <c r="IM1195" s="3"/>
      <c r="IN1195" s="3"/>
      <c r="IO1195" s="3"/>
      <c r="IP1195" s="3"/>
      <c r="IQ1195" s="3"/>
      <c r="IR1195" s="3"/>
      <c r="IS1195" s="3"/>
      <c r="IT1195" s="3"/>
    </row>
    <row r="1196" s="1" customFormat="1" spans="1:254">
      <c r="A1196" s="5" t="s">
        <v>2477</v>
      </c>
      <c r="B1196" s="5" t="s">
        <v>2478</v>
      </c>
      <c r="C1196" s="5" t="s">
        <v>2462</v>
      </c>
      <c r="D1196" s="5">
        <v>9</v>
      </c>
      <c r="E1196" s="5" t="s">
        <v>2087</v>
      </c>
      <c r="HV1196" s="3"/>
      <c r="HW1196" s="3"/>
      <c r="HX1196" s="3"/>
      <c r="HY1196" s="3"/>
      <c r="HZ1196" s="3"/>
      <c r="IA1196" s="3"/>
      <c r="IB1196" s="3"/>
      <c r="IC1196" s="3"/>
      <c r="ID1196" s="3"/>
      <c r="IE1196" s="3"/>
      <c r="IF1196" s="3"/>
      <c r="IG1196" s="3"/>
      <c r="IH1196" s="3"/>
      <c r="II1196" s="3"/>
      <c r="IJ1196" s="3"/>
      <c r="IK1196" s="3"/>
      <c r="IL1196" s="3"/>
      <c r="IM1196" s="3"/>
      <c r="IN1196" s="3"/>
      <c r="IO1196" s="3"/>
      <c r="IP1196" s="3"/>
      <c r="IQ1196" s="3"/>
      <c r="IR1196" s="3"/>
      <c r="IS1196" s="3"/>
      <c r="IT1196" s="3"/>
    </row>
    <row r="1197" s="1" customFormat="1" spans="1:254">
      <c r="A1197" s="5" t="s">
        <v>2479</v>
      </c>
      <c r="B1197" s="5" t="s">
        <v>285</v>
      </c>
      <c r="C1197" s="5" t="s">
        <v>2462</v>
      </c>
      <c r="D1197" s="5">
        <v>10</v>
      </c>
      <c r="E1197" s="5" t="s">
        <v>2087</v>
      </c>
      <c r="HV1197" s="3"/>
      <c r="HW1197" s="3"/>
      <c r="HX1197" s="3"/>
      <c r="HY1197" s="3"/>
      <c r="HZ1197" s="3"/>
      <c r="IA1197" s="3"/>
      <c r="IB1197" s="3"/>
      <c r="IC1197" s="3"/>
      <c r="ID1197" s="3"/>
      <c r="IE1197" s="3"/>
      <c r="IF1197" s="3"/>
      <c r="IG1197" s="3"/>
      <c r="IH1197" s="3"/>
      <c r="II1197" s="3"/>
      <c r="IJ1197" s="3"/>
      <c r="IK1197" s="3"/>
      <c r="IL1197" s="3"/>
      <c r="IM1197" s="3"/>
      <c r="IN1197" s="3"/>
      <c r="IO1197" s="3"/>
      <c r="IP1197" s="3"/>
      <c r="IQ1197" s="3"/>
      <c r="IR1197" s="3"/>
      <c r="IS1197" s="3"/>
      <c r="IT1197" s="3"/>
    </row>
    <row r="1198" s="1" customFormat="1" spans="1:254">
      <c r="A1198" s="5" t="s">
        <v>2480</v>
      </c>
      <c r="B1198" s="5" t="s">
        <v>2481</v>
      </c>
      <c r="C1198" s="5" t="s">
        <v>2482</v>
      </c>
      <c r="D1198" s="5">
        <v>1</v>
      </c>
      <c r="E1198" s="5" t="s">
        <v>2087</v>
      </c>
      <c r="HV1198" s="3"/>
      <c r="HW1198" s="3"/>
      <c r="HX1198" s="3"/>
      <c r="HY1198" s="3"/>
      <c r="HZ1198" s="3"/>
      <c r="IA1198" s="3"/>
      <c r="IB1198" s="3"/>
      <c r="IC1198" s="3"/>
      <c r="ID1198" s="3"/>
      <c r="IE1198" s="3"/>
      <c r="IF1198" s="3"/>
      <c r="IG1198" s="3"/>
      <c r="IH1198" s="3"/>
      <c r="II1198" s="3"/>
      <c r="IJ1198" s="3"/>
      <c r="IK1198" s="3"/>
      <c r="IL1198" s="3"/>
      <c r="IM1198" s="3"/>
      <c r="IN1198" s="3"/>
      <c r="IO1198" s="3"/>
      <c r="IP1198" s="3"/>
      <c r="IQ1198" s="3"/>
      <c r="IR1198" s="3"/>
      <c r="IS1198" s="3"/>
      <c r="IT1198" s="3"/>
    </row>
    <row r="1199" s="1" customFormat="1" spans="1:254">
      <c r="A1199" s="5" t="s">
        <v>2483</v>
      </c>
      <c r="B1199" s="5" t="s">
        <v>2484</v>
      </c>
      <c r="C1199" s="5" t="s">
        <v>2482</v>
      </c>
      <c r="D1199" s="5">
        <v>2</v>
      </c>
      <c r="E1199" s="5" t="s">
        <v>2087</v>
      </c>
      <c r="HV1199" s="3"/>
      <c r="HW1199" s="3"/>
      <c r="HX1199" s="3"/>
      <c r="HY1199" s="3"/>
      <c r="HZ1199" s="3"/>
      <c r="IA1199" s="3"/>
      <c r="IB1199" s="3"/>
      <c r="IC1199" s="3"/>
      <c r="ID1199" s="3"/>
      <c r="IE1199" s="3"/>
      <c r="IF1199" s="3"/>
      <c r="IG1199" s="3"/>
      <c r="IH1199" s="3"/>
      <c r="II1199" s="3"/>
      <c r="IJ1199" s="3"/>
      <c r="IK1199" s="3"/>
      <c r="IL1199" s="3"/>
      <c r="IM1199" s="3"/>
      <c r="IN1199" s="3"/>
      <c r="IO1199" s="3"/>
      <c r="IP1199" s="3"/>
      <c r="IQ1199" s="3"/>
      <c r="IR1199" s="3"/>
      <c r="IS1199" s="3"/>
      <c r="IT1199" s="3"/>
    </row>
    <row r="1200" s="1" customFormat="1" spans="1:254">
      <c r="A1200" s="5" t="s">
        <v>2485</v>
      </c>
      <c r="B1200" s="5" t="s">
        <v>2486</v>
      </c>
      <c r="C1200" s="5" t="s">
        <v>2482</v>
      </c>
      <c r="D1200" s="5">
        <v>3</v>
      </c>
      <c r="E1200" s="5" t="s">
        <v>2087</v>
      </c>
      <c r="HV1200" s="3"/>
      <c r="HW1200" s="3"/>
      <c r="HX1200" s="3"/>
      <c r="HY1200" s="3"/>
      <c r="HZ1200" s="3"/>
      <c r="IA1200" s="3"/>
      <c r="IB1200" s="3"/>
      <c r="IC1200" s="3"/>
      <c r="ID1200" s="3"/>
      <c r="IE1200" s="3"/>
      <c r="IF1200" s="3"/>
      <c r="IG1200" s="3"/>
      <c r="IH1200" s="3"/>
      <c r="II1200" s="3"/>
      <c r="IJ1200" s="3"/>
      <c r="IK1200" s="3"/>
      <c r="IL1200" s="3"/>
      <c r="IM1200" s="3"/>
      <c r="IN1200" s="3"/>
      <c r="IO1200" s="3"/>
      <c r="IP1200" s="3"/>
      <c r="IQ1200" s="3"/>
      <c r="IR1200" s="3"/>
      <c r="IS1200" s="3"/>
      <c r="IT1200" s="3"/>
    </row>
    <row r="1201" s="1" customFormat="1" spans="1:254">
      <c r="A1201" s="5" t="s">
        <v>2487</v>
      </c>
      <c r="B1201" s="5" t="s">
        <v>2488</v>
      </c>
      <c r="C1201" s="5" t="s">
        <v>2482</v>
      </c>
      <c r="D1201" s="5">
        <v>4</v>
      </c>
      <c r="E1201" s="5" t="s">
        <v>2087</v>
      </c>
      <c r="HV1201" s="3"/>
      <c r="HW1201" s="3"/>
      <c r="HX1201" s="3"/>
      <c r="HY1201" s="3"/>
      <c r="HZ1201" s="3"/>
      <c r="IA1201" s="3"/>
      <c r="IB1201" s="3"/>
      <c r="IC1201" s="3"/>
      <c r="ID1201" s="3"/>
      <c r="IE1201" s="3"/>
      <c r="IF1201" s="3"/>
      <c r="IG1201" s="3"/>
      <c r="IH1201" s="3"/>
      <c r="II1201" s="3"/>
      <c r="IJ1201" s="3"/>
      <c r="IK1201" s="3"/>
      <c r="IL1201" s="3"/>
      <c r="IM1201" s="3"/>
      <c r="IN1201" s="3"/>
      <c r="IO1201" s="3"/>
      <c r="IP1201" s="3"/>
      <c r="IQ1201" s="3"/>
      <c r="IR1201" s="3"/>
      <c r="IS1201" s="3"/>
      <c r="IT1201" s="3"/>
    </row>
    <row r="1202" s="1" customFormat="1" spans="1:254">
      <c r="A1202" s="5" t="s">
        <v>2489</v>
      </c>
      <c r="B1202" s="5" t="s">
        <v>2490</v>
      </c>
      <c r="C1202" s="5" t="s">
        <v>2482</v>
      </c>
      <c r="D1202" s="5">
        <v>5</v>
      </c>
      <c r="E1202" s="5" t="s">
        <v>2491</v>
      </c>
      <c r="HV1202" s="3"/>
      <c r="HW1202" s="3"/>
      <c r="HX1202" s="3"/>
      <c r="HY1202" s="3"/>
      <c r="HZ1202" s="3"/>
      <c r="IA1202" s="3"/>
      <c r="IB1202" s="3"/>
      <c r="IC1202" s="3"/>
      <c r="ID1202" s="3"/>
      <c r="IE1202" s="3"/>
      <c r="IF1202" s="3"/>
      <c r="IG1202" s="3"/>
      <c r="IH1202" s="3"/>
      <c r="II1202" s="3"/>
      <c r="IJ1202" s="3"/>
      <c r="IK1202" s="3"/>
      <c r="IL1202" s="3"/>
      <c r="IM1202" s="3"/>
      <c r="IN1202" s="3"/>
      <c r="IO1202" s="3"/>
      <c r="IP1202" s="3"/>
      <c r="IQ1202" s="3"/>
      <c r="IR1202" s="3"/>
      <c r="IS1202" s="3"/>
      <c r="IT1202" s="3"/>
    </row>
    <row r="1203" s="1" customFormat="1" spans="1:254">
      <c r="A1203" s="5" t="s">
        <v>2492</v>
      </c>
      <c r="B1203" s="5" t="s">
        <v>2493</v>
      </c>
      <c r="C1203" s="5" t="s">
        <v>2482</v>
      </c>
      <c r="D1203" s="5">
        <v>6</v>
      </c>
      <c r="E1203" s="5" t="s">
        <v>2491</v>
      </c>
      <c r="HV1203" s="3"/>
      <c r="HW1203" s="3"/>
      <c r="HX1203" s="3"/>
      <c r="HY1203" s="3"/>
      <c r="HZ1203" s="3"/>
      <c r="IA1203" s="3"/>
      <c r="IB1203" s="3"/>
      <c r="IC1203" s="3"/>
      <c r="ID1203" s="3"/>
      <c r="IE1203" s="3"/>
      <c r="IF1203" s="3"/>
      <c r="IG1203" s="3"/>
      <c r="IH1203" s="3"/>
      <c r="II1203" s="3"/>
      <c r="IJ1203" s="3"/>
      <c r="IK1203" s="3"/>
      <c r="IL1203" s="3"/>
      <c r="IM1203" s="3"/>
      <c r="IN1203" s="3"/>
      <c r="IO1203" s="3"/>
      <c r="IP1203" s="3"/>
      <c r="IQ1203" s="3"/>
      <c r="IR1203" s="3"/>
      <c r="IS1203" s="3"/>
      <c r="IT1203" s="3"/>
    </row>
    <row r="1204" s="1" customFormat="1" spans="1:254">
      <c r="A1204" s="5" t="s">
        <v>2494</v>
      </c>
      <c r="B1204" s="5" t="s">
        <v>2495</v>
      </c>
      <c r="C1204" s="5" t="s">
        <v>2482</v>
      </c>
      <c r="D1204" s="5">
        <v>7</v>
      </c>
      <c r="E1204" s="5" t="s">
        <v>2491</v>
      </c>
      <c r="HV1204" s="3"/>
      <c r="HW1204" s="3"/>
      <c r="HX1204" s="3"/>
      <c r="HY1204" s="3"/>
      <c r="HZ1204" s="3"/>
      <c r="IA1204" s="3"/>
      <c r="IB1204" s="3"/>
      <c r="IC1204" s="3"/>
      <c r="ID1204" s="3"/>
      <c r="IE1204" s="3"/>
      <c r="IF1204" s="3"/>
      <c r="IG1204" s="3"/>
      <c r="IH1204" s="3"/>
      <c r="II1204" s="3"/>
      <c r="IJ1204" s="3"/>
      <c r="IK1204" s="3"/>
      <c r="IL1204" s="3"/>
      <c r="IM1204" s="3"/>
      <c r="IN1204" s="3"/>
      <c r="IO1204" s="3"/>
      <c r="IP1204" s="3"/>
      <c r="IQ1204" s="3"/>
      <c r="IR1204" s="3"/>
      <c r="IS1204" s="3"/>
      <c r="IT1204" s="3"/>
    </row>
    <row r="1205" s="1" customFormat="1" spans="1:254">
      <c r="A1205" s="5" t="s">
        <v>2496</v>
      </c>
      <c r="B1205" s="5" t="s">
        <v>2497</v>
      </c>
      <c r="C1205" s="5" t="s">
        <v>2482</v>
      </c>
      <c r="D1205" s="5">
        <v>8</v>
      </c>
      <c r="E1205" s="5" t="s">
        <v>2491</v>
      </c>
      <c r="HV1205" s="3"/>
      <c r="HW1205" s="3"/>
      <c r="HX1205" s="3"/>
      <c r="HY1205" s="3"/>
      <c r="HZ1205" s="3"/>
      <c r="IA1205" s="3"/>
      <c r="IB1205" s="3"/>
      <c r="IC1205" s="3"/>
      <c r="ID1205" s="3"/>
      <c r="IE1205" s="3"/>
      <c r="IF1205" s="3"/>
      <c r="IG1205" s="3"/>
      <c r="IH1205" s="3"/>
      <c r="II1205" s="3"/>
      <c r="IJ1205" s="3"/>
      <c r="IK1205" s="3"/>
      <c r="IL1205" s="3"/>
      <c r="IM1205" s="3"/>
      <c r="IN1205" s="3"/>
      <c r="IO1205" s="3"/>
      <c r="IP1205" s="3"/>
      <c r="IQ1205" s="3"/>
      <c r="IR1205" s="3"/>
      <c r="IS1205" s="3"/>
      <c r="IT1205" s="3"/>
    </row>
    <row r="1206" s="1" customFormat="1" spans="1:254">
      <c r="A1206" s="5" t="s">
        <v>2498</v>
      </c>
      <c r="B1206" s="5" t="s">
        <v>2499</v>
      </c>
      <c r="C1206" s="5" t="s">
        <v>2482</v>
      </c>
      <c r="D1206" s="5">
        <v>9</v>
      </c>
      <c r="E1206" s="5" t="s">
        <v>2491</v>
      </c>
      <c r="HV1206" s="3"/>
      <c r="HW1206" s="3"/>
      <c r="HX1206" s="3"/>
      <c r="HY1206" s="3"/>
      <c r="HZ1206" s="3"/>
      <c r="IA1206" s="3"/>
      <c r="IB1206" s="3"/>
      <c r="IC1206" s="3"/>
      <c r="ID1206" s="3"/>
      <c r="IE1206" s="3"/>
      <c r="IF1206" s="3"/>
      <c r="IG1206" s="3"/>
      <c r="IH1206" s="3"/>
      <c r="II1206" s="3"/>
      <c r="IJ1206" s="3"/>
      <c r="IK1206" s="3"/>
      <c r="IL1206" s="3"/>
      <c r="IM1206" s="3"/>
      <c r="IN1206" s="3"/>
      <c r="IO1206" s="3"/>
      <c r="IP1206" s="3"/>
      <c r="IQ1206" s="3"/>
      <c r="IR1206" s="3"/>
      <c r="IS1206" s="3"/>
      <c r="IT1206" s="3"/>
    </row>
    <row r="1207" s="1" customFormat="1" spans="1:254">
      <c r="A1207" s="5" t="s">
        <v>2500</v>
      </c>
      <c r="B1207" s="5" t="s">
        <v>2501</v>
      </c>
      <c r="C1207" s="5" t="s">
        <v>2482</v>
      </c>
      <c r="D1207" s="5">
        <v>10</v>
      </c>
      <c r="E1207" s="5" t="s">
        <v>2491</v>
      </c>
      <c r="HV1207" s="3"/>
      <c r="HW1207" s="3"/>
      <c r="HX1207" s="3"/>
      <c r="HY1207" s="3"/>
      <c r="HZ1207" s="3"/>
      <c r="IA1207" s="3"/>
      <c r="IB1207" s="3"/>
      <c r="IC1207" s="3"/>
      <c r="ID1207" s="3"/>
      <c r="IE1207" s="3"/>
      <c r="IF1207" s="3"/>
      <c r="IG1207" s="3"/>
      <c r="IH1207" s="3"/>
      <c r="II1207" s="3"/>
      <c r="IJ1207" s="3"/>
      <c r="IK1207" s="3"/>
      <c r="IL1207" s="3"/>
      <c r="IM1207" s="3"/>
      <c r="IN1207" s="3"/>
      <c r="IO1207" s="3"/>
      <c r="IP1207" s="3"/>
      <c r="IQ1207" s="3"/>
      <c r="IR1207" s="3"/>
      <c r="IS1207" s="3"/>
      <c r="IT1207" s="3"/>
    </row>
    <row r="1208" s="1" customFormat="1" spans="1:254">
      <c r="A1208" s="5" t="s">
        <v>2502</v>
      </c>
      <c r="B1208" s="5" t="s">
        <v>2503</v>
      </c>
      <c r="C1208" s="5" t="s">
        <v>2504</v>
      </c>
      <c r="D1208" s="5">
        <v>1</v>
      </c>
      <c r="E1208" s="5" t="s">
        <v>2491</v>
      </c>
      <c r="HV1208" s="3"/>
      <c r="HW1208" s="3"/>
      <c r="HX1208" s="3"/>
      <c r="HY1208" s="3"/>
      <c r="HZ1208" s="3"/>
      <c r="IA1208" s="3"/>
      <c r="IB1208" s="3"/>
      <c r="IC1208" s="3"/>
      <c r="ID1208" s="3"/>
      <c r="IE1208" s="3"/>
      <c r="IF1208" s="3"/>
      <c r="IG1208" s="3"/>
      <c r="IH1208" s="3"/>
      <c r="II1208" s="3"/>
      <c r="IJ1208" s="3"/>
      <c r="IK1208" s="3"/>
      <c r="IL1208" s="3"/>
      <c r="IM1208" s="3"/>
      <c r="IN1208" s="3"/>
      <c r="IO1208" s="3"/>
      <c r="IP1208" s="3"/>
      <c r="IQ1208" s="3"/>
      <c r="IR1208" s="3"/>
      <c r="IS1208" s="3"/>
      <c r="IT1208" s="3"/>
    </row>
    <row r="1209" s="1" customFormat="1" spans="1:254">
      <c r="A1209" s="5" t="s">
        <v>2505</v>
      </c>
      <c r="B1209" s="5" t="s">
        <v>2506</v>
      </c>
      <c r="C1209" s="5" t="s">
        <v>2504</v>
      </c>
      <c r="D1209" s="5">
        <v>2</v>
      </c>
      <c r="E1209" s="5" t="s">
        <v>2491</v>
      </c>
      <c r="HV1209" s="3"/>
      <c r="HW1209" s="3"/>
      <c r="HX1209" s="3"/>
      <c r="HY1209" s="3"/>
      <c r="HZ1209" s="3"/>
      <c r="IA1209" s="3"/>
      <c r="IB1209" s="3"/>
      <c r="IC1209" s="3"/>
      <c r="ID1209" s="3"/>
      <c r="IE1209" s="3"/>
      <c r="IF1209" s="3"/>
      <c r="IG1209" s="3"/>
      <c r="IH1209" s="3"/>
      <c r="II1209" s="3"/>
      <c r="IJ1209" s="3"/>
      <c r="IK1209" s="3"/>
      <c r="IL1209" s="3"/>
      <c r="IM1209" s="3"/>
      <c r="IN1209" s="3"/>
      <c r="IO1209" s="3"/>
      <c r="IP1209" s="3"/>
      <c r="IQ1209" s="3"/>
      <c r="IR1209" s="3"/>
      <c r="IS1209" s="3"/>
      <c r="IT1209" s="3"/>
    </row>
    <row r="1210" s="1" customFormat="1" spans="1:254">
      <c r="A1210" s="5" t="s">
        <v>2507</v>
      </c>
      <c r="B1210" s="5" t="s">
        <v>2508</v>
      </c>
      <c r="C1210" s="5" t="s">
        <v>2504</v>
      </c>
      <c r="D1210" s="5">
        <v>3</v>
      </c>
      <c r="E1210" s="5" t="s">
        <v>2491</v>
      </c>
      <c r="HV1210" s="3"/>
      <c r="HW1210" s="3"/>
      <c r="HX1210" s="3"/>
      <c r="HY1210" s="3"/>
      <c r="HZ1210" s="3"/>
      <c r="IA1210" s="3"/>
      <c r="IB1210" s="3"/>
      <c r="IC1210" s="3"/>
      <c r="ID1210" s="3"/>
      <c r="IE1210" s="3"/>
      <c r="IF1210" s="3"/>
      <c r="IG1210" s="3"/>
      <c r="IH1210" s="3"/>
      <c r="II1210" s="3"/>
      <c r="IJ1210" s="3"/>
      <c r="IK1210" s="3"/>
      <c r="IL1210" s="3"/>
      <c r="IM1210" s="3"/>
      <c r="IN1210" s="3"/>
      <c r="IO1210" s="3"/>
      <c r="IP1210" s="3"/>
      <c r="IQ1210" s="3"/>
      <c r="IR1210" s="3"/>
      <c r="IS1210" s="3"/>
      <c r="IT1210" s="3"/>
    </row>
    <row r="1211" s="1" customFormat="1" spans="1:254">
      <c r="A1211" s="5" t="s">
        <v>2509</v>
      </c>
      <c r="B1211" s="5" t="s">
        <v>2510</v>
      </c>
      <c r="C1211" s="5" t="s">
        <v>2504</v>
      </c>
      <c r="D1211" s="5">
        <v>4</v>
      </c>
      <c r="E1211" s="5" t="s">
        <v>2491</v>
      </c>
      <c r="HV1211" s="3"/>
      <c r="HW1211" s="3"/>
      <c r="HX1211" s="3"/>
      <c r="HY1211" s="3"/>
      <c r="HZ1211" s="3"/>
      <c r="IA1211" s="3"/>
      <c r="IB1211" s="3"/>
      <c r="IC1211" s="3"/>
      <c r="ID1211" s="3"/>
      <c r="IE1211" s="3"/>
      <c r="IF1211" s="3"/>
      <c r="IG1211" s="3"/>
      <c r="IH1211" s="3"/>
      <c r="II1211" s="3"/>
      <c r="IJ1211" s="3"/>
      <c r="IK1211" s="3"/>
      <c r="IL1211" s="3"/>
      <c r="IM1211" s="3"/>
      <c r="IN1211" s="3"/>
      <c r="IO1211" s="3"/>
      <c r="IP1211" s="3"/>
      <c r="IQ1211" s="3"/>
      <c r="IR1211" s="3"/>
      <c r="IS1211" s="3"/>
      <c r="IT1211" s="3"/>
    </row>
    <row r="1212" s="1" customFormat="1" spans="1:254">
      <c r="A1212" s="5" t="s">
        <v>2511</v>
      </c>
      <c r="B1212" s="5" t="s">
        <v>1237</v>
      </c>
      <c r="C1212" s="5" t="s">
        <v>2504</v>
      </c>
      <c r="D1212" s="5">
        <v>5</v>
      </c>
      <c r="E1212" s="5" t="s">
        <v>2491</v>
      </c>
      <c r="HV1212" s="3"/>
      <c r="HW1212" s="3"/>
      <c r="HX1212" s="3"/>
      <c r="HY1212" s="3"/>
      <c r="HZ1212" s="3"/>
      <c r="IA1212" s="3"/>
      <c r="IB1212" s="3"/>
      <c r="IC1212" s="3"/>
      <c r="ID1212" s="3"/>
      <c r="IE1212" s="3"/>
      <c r="IF1212" s="3"/>
      <c r="IG1212" s="3"/>
      <c r="IH1212" s="3"/>
      <c r="II1212" s="3"/>
      <c r="IJ1212" s="3"/>
      <c r="IK1212" s="3"/>
      <c r="IL1212" s="3"/>
      <c r="IM1212" s="3"/>
      <c r="IN1212" s="3"/>
      <c r="IO1212" s="3"/>
      <c r="IP1212" s="3"/>
      <c r="IQ1212" s="3"/>
      <c r="IR1212" s="3"/>
      <c r="IS1212" s="3"/>
      <c r="IT1212" s="3"/>
    </row>
    <row r="1213" s="1" customFormat="1" spans="1:254">
      <c r="A1213" s="5" t="s">
        <v>2512</v>
      </c>
      <c r="B1213" s="5" t="s">
        <v>2513</v>
      </c>
      <c r="C1213" s="5" t="s">
        <v>2504</v>
      </c>
      <c r="D1213" s="5">
        <v>6</v>
      </c>
      <c r="E1213" s="5" t="s">
        <v>2491</v>
      </c>
      <c r="HV1213" s="3"/>
      <c r="HW1213" s="3"/>
      <c r="HX1213" s="3"/>
      <c r="HY1213" s="3"/>
      <c r="HZ1213" s="3"/>
      <c r="IA1213" s="3"/>
      <c r="IB1213" s="3"/>
      <c r="IC1213" s="3"/>
      <c r="ID1213" s="3"/>
      <c r="IE1213" s="3"/>
      <c r="IF1213" s="3"/>
      <c r="IG1213" s="3"/>
      <c r="IH1213" s="3"/>
      <c r="II1213" s="3"/>
      <c r="IJ1213" s="3"/>
      <c r="IK1213" s="3"/>
      <c r="IL1213" s="3"/>
      <c r="IM1213" s="3"/>
      <c r="IN1213" s="3"/>
      <c r="IO1213" s="3"/>
      <c r="IP1213" s="3"/>
      <c r="IQ1213" s="3"/>
      <c r="IR1213" s="3"/>
      <c r="IS1213" s="3"/>
      <c r="IT1213" s="3"/>
    </row>
    <row r="1214" s="1" customFormat="1" spans="1:254">
      <c r="A1214" s="5" t="s">
        <v>2514</v>
      </c>
      <c r="B1214" s="5" t="s">
        <v>2515</v>
      </c>
      <c r="C1214" s="5" t="s">
        <v>2504</v>
      </c>
      <c r="D1214" s="5">
        <v>7</v>
      </c>
      <c r="E1214" s="5" t="s">
        <v>2491</v>
      </c>
      <c r="HV1214" s="3"/>
      <c r="HW1214" s="3"/>
      <c r="HX1214" s="3"/>
      <c r="HY1214" s="3"/>
      <c r="HZ1214" s="3"/>
      <c r="IA1214" s="3"/>
      <c r="IB1214" s="3"/>
      <c r="IC1214" s="3"/>
      <c r="ID1214" s="3"/>
      <c r="IE1214" s="3"/>
      <c r="IF1214" s="3"/>
      <c r="IG1214" s="3"/>
      <c r="IH1214" s="3"/>
      <c r="II1214" s="3"/>
      <c r="IJ1214" s="3"/>
      <c r="IK1214" s="3"/>
      <c r="IL1214" s="3"/>
      <c r="IM1214" s="3"/>
      <c r="IN1214" s="3"/>
      <c r="IO1214" s="3"/>
      <c r="IP1214" s="3"/>
      <c r="IQ1214" s="3"/>
      <c r="IR1214" s="3"/>
      <c r="IS1214" s="3"/>
      <c r="IT1214" s="3"/>
    </row>
    <row r="1215" s="1" customFormat="1" spans="1:254">
      <c r="A1215" s="5" t="s">
        <v>2516</v>
      </c>
      <c r="B1215" s="5" t="s">
        <v>2517</v>
      </c>
      <c r="C1215" s="5" t="s">
        <v>2504</v>
      </c>
      <c r="D1215" s="5">
        <v>8</v>
      </c>
      <c r="E1215" s="5" t="s">
        <v>2491</v>
      </c>
      <c r="HV1215" s="3"/>
      <c r="HW1215" s="3"/>
      <c r="HX1215" s="3"/>
      <c r="HY1215" s="3"/>
      <c r="HZ1215" s="3"/>
      <c r="IA1215" s="3"/>
      <c r="IB1215" s="3"/>
      <c r="IC1215" s="3"/>
      <c r="ID1215" s="3"/>
      <c r="IE1215" s="3"/>
      <c r="IF1215" s="3"/>
      <c r="IG1215" s="3"/>
      <c r="IH1215" s="3"/>
      <c r="II1215" s="3"/>
      <c r="IJ1215" s="3"/>
      <c r="IK1215" s="3"/>
      <c r="IL1215" s="3"/>
      <c r="IM1215" s="3"/>
      <c r="IN1215" s="3"/>
      <c r="IO1215" s="3"/>
      <c r="IP1215" s="3"/>
      <c r="IQ1215" s="3"/>
      <c r="IR1215" s="3"/>
      <c r="IS1215" s="3"/>
      <c r="IT1215" s="3"/>
    </row>
    <row r="1216" s="1" customFormat="1" spans="1:254">
      <c r="A1216" s="5" t="s">
        <v>2518</v>
      </c>
      <c r="B1216" s="5" t="s">
        <v>2147</v>
      </c>
      <c r="C1216" s="5" t="s">
        <v>2504</v>
      </c>
      <c r="D1216" s="5">
        <v>9</v>
      </c>
      <c r="E1216" s="5" t="s">
        <v>2491</v>
      </c>
      <c r="HV1216" s="3"/>
      <c r="HW1216" s="3"/>
      <c r="HX1216" s="3"/>
      <c r="HY1216" s="3"/>
      <c r="HZ1216" s="3"/>
      <c r="IA1216" s="3"/>
      <c r="IB1216" s="3"/>
      <c r="IC1216" s="3"/>
      <c r="ID1216" s="3"/>
      <c r="IE1216" s="3"/>
      <c r="IF1216" s="3"/>
      <c r="IG1216" s="3"/>
      <c r="IH1216" s="3"/>
      <c r="II1216" s="3"/>
      <c r="IJ1216" s="3"/>
      <c r="IK1216" s="3"/>
      <c r="IL1216" s="3"/>
      <c r="IM1216" s="3"/>
      <c r="IN1216" s="3"/>
      <c r="IO1216" s="3"/>
      <c r="IP1216" s="3"/>
      <c r="IQ1216" s="3"/>
      <c r="IR1216" s="3"/>
      <c r="IS1216" s="3"/>
      <c r="IT1216" s="3"/>
    </row>
    <row r="1217" s="1" customFormat="1" spans="1:254">
      <c r="A1217" s="5" t="s">
        <v>2519</v>
      </c>
      <c r="B1217" s="5" t="s">
        <v>2078</v>
      </c>
      <c r="C1217" s="5" t="s">
        <v>2504</v>
      </c>
      <c r="D1217" s="5">
        <v>10</v>
      </c>
      <c r="E1217" s="5" t="s">
        <v>2491</v>
      </c>
      <c r="HV1217" s="3"/>
      <c r="HW1217" s="3"/>
      <c r="HX1217" s="3"/>
      <c r="HY1217" s="3"/>
      <c r="HZ1217" s="3"/>
      <c r="IA1217" s="3"/>
      <c r="IB1217" s="3"/>
      <c r="IC1217" s="3"/>
      <c r="ID1217" s="3"/>
      <c r="IE1217" s="3"/>
      <c r="IF1217" s="3"/>
      <c r="IG1217" s="3"/>
      <c r="IH1217" s="3"/>
      <c r="II1217" s="3"/>
      <c r="IJ1217" s="3"/>
      <c r="IK1217" s="3"/>
      <c r="IL1217" s="3"/>
      <c r="IM1217" s="3"/>
      <c r="IN1217" s="3"/>
      <c r="IO1217" s="3"/>
      <c r="IP1217" s="3"/>
      <c r="IQ1217" s="3"/>
      <c r="IR1217" s="3"/>
      <c r="IS1217" s="3"/>
      <c r="IT1217" s="3"/>
    </row>
    <row r="1218" s="1" customFormat="1" spans="1:254">
      <c r="A1218" s="5" t="s">
        <v>2520</v>
      </c>
      <c r="B1218" s="5" t="s">
        <v>2521</v>
      </c>
      <c r="C1218" s="5" t="s">
        <v>2522</v>
      </c>
      <c r="D1218" s="5">
        <v>1</v>
      </c>
      <c r="E1218" s="5" t="s">
        <v>2491</v>
      </c>
      <c r="HV1218" s="3"/>
      <c r="HW1218" s="3"/>
      <c r="HX1218" s="3"/>
      <c r="HY1218" s="3"/>
      <c r="HZ1218" s="3"/>
      <c r="IA1218" s="3"/>
      <c r="IB1218" s="3"/>
      <c r="IC1218" s="3"/>
      <c r="ID1218" s="3"/>
      <c r="IE1218" s="3"/>
      <c r="IF1218" s="3"/>
      <c r="IG1218" s="3"/>
      <c r="IH1218" s="3"/>
      <c r="II1218" s="3"/>
      <c r="IJ1218" s="3"/>
      <c r="IK1218" s="3"/>
      <c r="IL1218" s="3"/>
      <c r="IM1218" s="3"/>
      <c r="IN1218" s="3"/>
      <c r="IO1218" s="3"/>
      <c r="IP1218" s="3"/>
      <c r="IQ1218" s="3"/>
      <c r="IR1218" s="3"/>
      <c r="IS1218" s="3"/>
      <c r="IT1218" s="3"/>
    </row>
    <row r="1219" s="1" customFormat="1" spans="1:254">
      <c r="A1219" s="5" t="s">
        <v>2523</v>
      </c>
      <c r="B1219" s="5" t="s">
        <v>2524</v>
      </c>
      <c r="C1219" s="5" t="s">
        <v>2522</v>
      </c>
      <c r="D1219" s="5">
        <v>2</v>
      </c>
      <c r="E1219" s="5" t="s">
        <v>2491</v>
      </c>
      <c r="HV1219" s="3"/>
      <c r="HW1219" s="3"/>
      <c r="HX1219" s="3"/>
      <c r="HY1219" s="3"/>
      <c r="HZ1219" s="3"/>
      <c r="IA1219" s="3"/>
      <c r="IB1219" s="3"/>
      <c r="IC1219" s="3"/>
      <c r="ID1219" s="3"/>
      <c r="IE1219" s="3"/>
      <c r="IF1219" s="3"/>
      <c r="IG1219" s="3"/>
      <c r="IH1219" s="3"/>
      <c r="II1219" s="3"/>
      <c r="IJ1219" s="3"/>
      <c r="IK1219" s="3"/>
      <c r="IL1219" s="3"/>
      <c r="IM1219" s="3"/>
      <c r="IN1219" s="3"/>
      <c r="IO1219" s="3"/>
      <c r="IP1219" s="3"/>
      <c r="IQ1219" s="3"/>
      <c r="IR1219" s="3"/>
      <c r="IS1219" s="3"/>
      <c r="IT1219" s="3"/>
    </row>
    <row r="1220" s="1" customFormat="1" spans="1:254">
      <c r="A1220" s="5" t="s">
        <v>2525</v>
      </c>
      <c r="B1220" s="5" t="s">
        <v>2526</v>
      </c>
      <c r="C1220" s="5" t="s">
        <v>2522</v>
      </c>
      <c r="D1220" s="5">
        <v>3</v>
      </c>
      <c r="E1220" s="5" t="s">
        <v>2491</v>
      </c>
      <c r="HV1220" s="3"/>
      <c r="HW1220" s="3"/>
      <c r="HX1220" s="3"/>
      <c r="HY1220" s="3"/>
      <c r="HZ1220" s="3"/>
      <c r="IA1220" s="3"/>
      <c r="IB1220" s="3"/>
      <c r="IC1220" s="3"/>
      <c r="ID1220" s="3"/>
      <c r="IE1220" s="3"/>
      <c r="IF1220" s="3"/>
      <c r="IG1220" s="3"/>
      <c r="IH1220" s="3"/>
      <c r="II1220" s="3"/>
      <c r="IJ1220" s="3"/>
      <c r="IK1220" s="3"/>
      <c r="IL1220" s="3"/>
      <c r="IM1220" s="3"/>
      <c r="IN1220" s="3"/>
      <c r="IO1220" s="3"/>
      <c r="IP1220" s="3"/>
      <c r="IQ1220" s="3"/>
      <c r="IR1220" s="3"/>
      <c r="IS1220" s="3"/>
      <c r="IT1220" s="3"/>
    </row>
    <row r="1221" s="1" customFormat="1" spans="1:254">
      <c r="A1221" s="5" t="s">
        <v>2527</v>
      </c>
      <c r="B1221" s="5" t="s">
        <v>2528</v>
      </c>
      <c r="C1221" s="5" t="s">
        <v>2522</v>
      </c>
      <c r="D1221" s="5">
        <v>4</v>
      </c>
      <c r="E1221" s="5" t="s">
        <v>2491</v>
      </c>
      <c r="HV1221" s="3"/>
      <c r="HW1221" s="3"/>
      <c r="HX1221" s="3"/>
      <c r="HY1221" s="3"/>
      <c r="HZ1221" s="3"/>
      <c r="IA1221" s="3"/>
      <c r="IB1221" s="3"/>
      <c r="IC1221" s="3"/>
      <c r="ID1221" s="3"/>
      <c r="IE1221" s="3"/>
      <c r="IF1221" s="3"/>
      <c r="IG1221" s="3"/>
      <c r="IH1221" s="3"/>
      <c r="II1221" s="3"/>
      <c r="IJ1221" s="3"/>
      <c r="IK1221" s="3"/>
      <c r="IL1221" s="3"/>
      <c r="IM1221" s="3"/>
      <c r="IN1221" s="3"/>
      <c r="IO1221" s="3"/>
      <c r="IP1221" s="3"/>
      <c r="IQ1221" s="3"/>
      <c r="IR1221" s="3"/>
      <c r="IS1221" s="3"/>
      <c r="IT1221" s="3"/>
    </row>
    <row r="1222" s="1" customFormat="1" spans="1:254">
      <c r="A1222" s="5" t="s">
        <v>2529</v>
      </c>
      <c r="B1222" s="5" t="s">
        <v>2530</v>
      </c>
      <c r="C1222" s="5" t="s">
        <v>2522</v>
      </c>
      <c r="D1222" s="5">
        <v>5</v>
      </c>
      <c r="E1222" s="5" t="s">
        <v>2491</v>
      </c>
      <c r="HV1222" s="3"/>
      <c r="HW1222" s="3"/>
      <c r="HX1222" s="3"/>
      <c r="HY1222" s="3"/>
      <c r="HZ1222" s="3"/>
      <c r="IA1222" s="3"/>
      <c r="IB1222" s="3"/>
      <c r="IC1222" s="3"/>
      <c r="ID1222" s="3"/>
      <c r="IE1222" s="3"/>
      <c r="IF1222" s="3"/>
      <c r="IG1222" s="3"/>
      <c r="IH1222" s="3"/>
      <c r="II1222" s="3"/>
      <c r="IJ1222" s="3"/>
      <c r="IK1222" s="3"/>
      <c r="IL1222" s="3"/>
      <c r="IM1222" s="3"/>
      <c r="IN1222" s="3"/>
      <c r="IO1222" s="3"/>
      <c r="IP1222" s="3"/>
      <c r="IQ1222" s="3"/>
      <c r="IR1222" s="3"/>
      <c r="IS1222" s="3"/>
      <c r="IT1222" s="3"/>
    </row>
    <row r="1223" s="1" customFormat="1" spans="1:254">
      <c r="A1223" s="5" t="s">
        <v>2531</v>
      </c>
      <c r="B1223" s="5" t="s">
        <v>2532</v>
      </c>
      <c r="C1223" s="5" t="s">
        <v>2522</v>
      </c>
      <c r="D1223" s="5">
        <v>6</v>
      </c>
      <c r="E1223" s="5" t="s">
        <v>2491</v>
      </c>
      <c r="HV1223" s="3"/>
      <c r="HW1223" s="3"/>
      <c r="HX1223" s="3"/>
      <c r="HY1223" s="3"/>
      <c r="HZ1223" s="3"/>
      <c r="IA1223" s="3"/>
      <c r="IB1223" s="3"/>
      <c r="IC1223" s="3"/>
      <c r="ID1223" s="3"/>
      <c r="IE1223" s="3"/>
      <c r="IF1223" s="3"/>
      <c r="IG1223" s="3"/>
      <c r="IH1223" s="3"/>
      <c r="II1223" s="3"/>
      <c r="IJ1223" s="3"/>
      <c r="IK1223" s="3"/>
      <c r="IL1223" s="3"/>
      <c r="IM1223" s="3"/>
      <c r="IN1223" s="3"/>
      <c r="IO1223" s="3"/>
      <c r="IP1223" s="3"/>
      <c r="IQ1223" s="3"/>
      <c r="IR1223" s="3"/>
      <c r="IS1223" s="3"/>
      <c r="IT1223" s="3"/>
    </row>
    <row r="1224" s="1" customFormat="1" spans="1:254">
      <c r="A1224" s="5" t="s">
        <v>2533</v>
      </c>
      <c r="B1224" s="5" t="s">
        <v>2534</v>
      </c>
      <c r="C1224" s="5" t="s">
        <v>2522</v>
      </c>
      <c r="D1224" s="5">
        <v>7</v>
      </c>
      <c r="E1224" s="5" t="s">
        <v>2491</v>
      </c>
      <c r="HV1224" s="3"/>
      <c r="HW1224" s="3"/>
      <c r="HX1224" s="3"/>
      <c r="HY1224" s="3"/>
      <c r="HZ1224" s="3"/>
      <c r="IA1224" s="3"/>
      <c r="IB1224" s="3"/>
      <c r="IC1224" s="3"/>
      <c r="ID1224" s="3"/>
      <c r="IE1224" s="3"/>
      <c r="IF1224" s="3"/>
      <c r="IG1224" s="3"/>
      <c r="IH1224" s="3"/>
      <c r="II1224" s="3"/>
      <c r="IJ1224" s="3"/>
      <c r="IK1224" s="3"/>
      <c r="IL1224" s="3"/>
      <c r="IM1224" s="3"/>
      <c r="IN1224" s="3"/>
      <c r="IO1224" s="3"/>
      <c r="IP1224" s="3"/>
      <c r="IQ1224" s="3"/>
      <c r="IR1224" s="3"/>
      <c r="IS1224" s="3"/>
      <c r="IT1224" s="3"/>
    </row>
    <row r="1225" s="1" customFormat="1" spans="1:254">
      <c r="A1225" s="5" t="s">
        <v>2535</v>
      </c>
      <c r="B1225" s="5" t="s">
        <v>2536</v>
      </c>
      <c r="C1225" s="5" t="s">
        <v>2522</v>
      </c>
      <c r="D1225" s="5">
        <v>8</v>
      </c>
      <c r="E1225" s="5" t="s">
        <v>2491</v>
      </c>
      <c r="HV1225" s="3"/>
      <c r="HW1225" s="3"/>
      <c r="HX1225" s="3"/>
      <c r="HY1225" s="3"/>
      <c r="HZ1225" s="3"/>
      <c r="IA1225" s="3"/>
      <c r="IB1225" s="3"/>
      <c r="IC1225" s="3"/>
      <c r="ID1225" s="3"/>
      <c r="IE1225" s="3"/>
      <c r="IF1225" s="3"/>
      <c r="IG1225" s="3"/>
      <c r="IH1225" s="3"/>
      <c r="II1225" s="3"/>
      <c r="IJ1225" s="3"/>
      <c r="IK1225" s="3"/>
      <c r="IL1225" s="3"/>
      <c r="IM1225" s="3"/>
      <c r="IN1225" s="3"/>
      <c r="IO1225" s="3"/>
      <c r="IP1225" s="3"/>
      <c r="IQ1225" s="3"/>
      <c r="IR1225" s="3"/>
      <c r="IS1225" s="3"/>
      <c r="IT1225" s="3"/>
    </row>
    <row r="1226" s="1" customFormat="1" spans="1:254">
      <c r="A1226" s="5" t="s">
        <v>2537</v>
      </c>
      <c r="B1226" s="5" t="s">
        <v>2538</v>
      </c>
      <c r="C1226" s="5" t="s">
        <v>2522</v>
      </c>
      <c r="D1226" s="5">
        <v>9</v>
      </c>
      <c r="E1226" s="5" t="s">
        <v>2491</v>
      </c>
      <c r="HV1226" s="3"/>
      <c r="HW1226" s="3"/>
      <c r="HX1226" s="3"/>
      <c r="HY1226" s="3"/>
      <c r="HZ1226" s="3"/>
      <c r="IA1226" s="3"/>
      <c r="IB1226" s="3"/>
      <c r="IC1226" s="3"/>
      <c r="ID1226" s="3"/>
      <c r="IE1226" s="3"/>
      <c r="IF1226" s="3"/>
      <c r="IG1226" s="3"/>
      <c r="IH1226" s="3"/>
      <c r="II1226" s="3"/>
      <c r="IJ1226" s="3"/>
      <c r="IK1226" s="3"/>
      <c r="IL1226" s="3"/>
      <c r="IM1226" s="3"/>
      <c r="IN1226" s="3"/>
      <c r="IO1226" s="3"/>
      <c r="IP1226" s="3"/>
      <c r="IQ1226" s="3"/>
      <c r="IR1226" s="3"/>
      <c r="IS1226" s="3"/>
      <c r="IT1226" s="3"/>
    </row>
    <row r="1227" s="1" customFormat="1" spans="1:254">
      <c r="A1227" s="5" t="s">
        <v>2539</v>
      </c>
      <c r="B1227" s="5" t="s">
        <v>2540</v>
      </c>
      <c r="C1227" s="5" t="s">
        <v>2522</v>
      </c>
      <c r="D1227" s="5">
        <v>10</v>
      </c>
      <c r="E1227" s="5" t="s">
        <v>2491</v>
      </c>
      <c r="HV1227" s="3"/>
      <c r="HW1227" s="3"/>
      <c r="HX1227" s="3"/>
      <c r="HY1227" s="3"/>
      <c r="HZ1227" s="3"/>
      <c r="IA1227" s="3"/>
      <c r="IB1227" s="3"/>
      <c r="IC1227" s="3"/>
      <c r="ID1227" s="3"/>
      <c r="IE1227" s="3"/>
      <c r="IF1227" s="3"/>
      <c r="IG1227" s="3"/>
      <c r="IH1227" s="3"/>
      <c r="II1227" s="3"/>
      <c r="IJ1227" s="3"/>
      <c r="IK1227" s="3"/>
      <c r="IL1227" s="3"/>
      <c r="IM1227" s="3"/>
      <c r="IN1227" s="3"/>
      <c r="IO1227" s="3"/>
      <c r="IP1227" s="3"/>
      <c r="IQ1227" s="3"/>
      <c r="IR1227" s="3"/>
      <c r="IS1227" s="3"/>
      <c r="IT1227" s="3"/>
    </row>
    <row r="1228" s="1" customFormat="1" spans="1:254">
      <c r="A1228" s="5" t="s">
        <v>2541</v>
      </c>
      <c r="B1228" s="5" t="s">
        <v>2542</v>
      </c>
      <c r="C1228" s="5" t="s">
        <v>2543</v>
      </c>
      <c r="D1228" s="5">
        <v>1</v>
      </c>
      <c r="E1228" s="5" t="s">
        <v>2491</v>
      </c>
      <c r="HV1228" s="3"/>
      <c r="HW1228" s="3"/>
      <c r="HX1228" s="3"/>
      <c r="HY1228" s="3"/>
      <c r="HZ1228" s="3"/>
      <c r="IA1228" s="3"/>
      <c r="IB1228" s="3"/>
      <c r="IC1228" s="3"/>
      <c r="ID1228" s="3"/>
      <c r="IE1228" s="3"/>
      <c r="IF1228" s="3"/>
      <c r="IG1228" s="3"/>
      <c r="IH1228" s="3"/>
      <c r="II1228" s="3"/>
      <c r="IJ1228" s="3"/>
      <c r="IK1228" s="3"/>
      <c r="IL1228" s="3"/>
      <c r="IM1228" s="3"/>
      <c r="IN1228" s="3"/>
      <c r="IO1228" s="3"/>
      <c r="IP1228" s="3"/>
      <c r="IQ1228" s="3"/>
      <c r="IR1228" s="3"/>
      <c r="IS1228" s="3"/>
      <c r="IT1228" s="3"/>
    </row>
    <row r="1229" s="1" customFormat="1" spans="1:254">
      <c r="A1229" s="5" t="s">
        <v>2544</v>
      </c>
      <c r="B1229" s="5" t="s">
        <v>2545</v>
      </c>
      <c r="C1229" s="5" t="s">
        <v>2543</v>
      </c>
      <c r="D1229" s="5">
        <v>2</v>
      </c>
      <c r="E1229" s="5" t="s">
        <v>2491</v>
      </c>
      <c r="HV1229" s="3"/>
      <c r="HW1229" s="3"/>
      <c r="HX1229" s="3"/>
      <c r="HY1229" s="3"/>
      <c r="HZ1229" s="3"/>
      <c r="IA1229" s="3"/>
      <c r="IB1229" s="3"/>
      <c r="IC1229" s="3"/>
      <c r="ID1229" s="3"/>
      <c r="IE1229" s="3"/>
      <c r="IF1229" s="3"/>
      <c r="IG1229" s="3"/>
      <c r="IH1229" s="3"/>
      <c r="II1229" s="3"/>
      <c r="IJ1229" s="3"/>
      <c r="IK1229" s="3"/>
      <c r="IL1229" s="3"/>
      <c r="IM1229" s="3"/>
      <c r="IN1229" s="3"/>
      <c r="IO1229" s="3"/>
      <c r="IP1229" s="3"/>
      <c r="IQ1229" s="3"/>
      <c r="IR1229" s="3"/>
      <c r="IS1229" s="3"/>
      <c r="IT1229" s="3"/>
    </row>
    <row r="1230" s="1" customFormat="1" spans="1:254">
      <c r="A1230" s="5" t="s">
        <v>2546</v>
      </c>
      <c r="B1230" s="5" t="s">
        <v>1222</v>
      </c>
      <c r="C1230" s="5" t="s">
        <v>2543</v>
      </c>
      <c r="D1230" s="5">
        <v>3</v>
      </c>
      <c r="E1230" s="5" t="s">
        <v>2491</v>
      </c>
      <c r="HV1230" s="3"/>
      <c r="HW1230" s="3"/>
      <c r="HX1230" s="3"/>
      <c r="HY1230" s="3"/>
      <c r="HZ1230" s="3"/>
      <c r="IA1230" s="3"/>
      <c r="IB1230" s="3"/>
      <c r="IC1230" s="3"/>
      <c r="ID1230" s="3"/>
      <c r="IE1230" s="3"/>
      <c r="IF1230" s="3"/>
      <c r="IG1230" s="3"/>
      <c r="IH1230" s="3"/>
      <c r="II1230" s="3"/>
      <c r="IJ1230" s="3"/>
      <c r="IK1230" s="3"/>
      <c r="IL1230" s="3"/>
      <c r="IM1230" s="3"/>
      <c r="IN1230" s="3"/>
      <c r="IO1230" s="3"/>
      <c r="IP1230" s="3"/>
      <c r="IQ1230" s="3"/>
      <c r="IR1230" s="3"/>
      <c r="IS1230" s="3"/>
      <c r="IT1230" s="3"/>
    </row>
    <row r="1231" s="1" customFormat="1" spans="1:254">
      <c r="A1231" s="5" t="s">
        <v>2547</v>
      </c>
      <c r="B1231" s="5" t="s">
        <v>2548</v>
      </c>
      <c r="C1231" s="5" t="s">
        <v>2543</v>
      </c>
      <c r="D1231" s="5">
        <v>4</v>
      </c>
      <c r="E1231" s="5" t="s">
        <v>2491</v>
      </c>
      <c r="HV1231" s="3"/>
      <c r="HW1231" s="3"/>
      <c r="HX1231" s="3"/>
      <c r="HY1231" s="3"/>
      <c r="HZ1231" s="3"/>
      <c r="IA1231" s="3"/>
      <c r="IB1231" s="3"/>
      <c r="IC1231" s="3"/>
      <c r="ID1231" s="3"/>
      <c r="IE1231" s="3"/>
      <c r="IF1231" s="3"/>
      <c r="IG1231" s="3"/>
      <c r="IH1231" s="3"/>
      <c r="II1231" s="3"/>
      <c r="IJ1231" s="3"/>
      <c r="IK1231" s="3"/>
      <c r="IL1231" s="3"/>
      <c r="IM1231" s="3"/>
      <c r="IN1231" s="3"/>
      <c r="IO1231" s="3"/>
      <c r="IP1231" s="3"/>
      <c r="IQ1231" s="3"/>
      <c r="IR1231" s="3"/>
      <c r="IS1231" s="3"/>
      <c r="IT1231" s="3"/>
    </row>
    <row r="1232" s="1" customFormat="1" spans="1:254">
      <c r="A1232" s="5" t="s">
        <v>2549</v>
      </c>
      <c r="B1232" s="5" t="s">
        <v>2550</v>
      </c>
      <c r="C1232" s="5" t="s">
        <v>2543</v>
      </c>
      <c r="D1232" s="5">
        <v>5</v>
      </c>
      <c r="E1232" s="5" t="s">
        <v>2491</v>
      </c>
      <c r="HV1232" s="3"/>
      <c r="HW1232" s="3"/>
      <c r="HX1232" s="3"/>
      <c r="HY1232" s="3"/>
      <c r="HZ1232" s="3"/>
      <c r="IA1232" s="3"/>
      <c r="IB1232" s="3"/>
      <c r="IC1232" s="3"/>
      <c r="ID1232" s="3"/>
      <c r="IE1232" s="3"/>
      <c r="IF1232" s="3"/>
      <c r="IG1232" s="3"/>
      <c r="IH1232" s="3"/>
      <c r="II1232" s="3"/>
      <c r="IJ1232" s="3"/>
      <c r="IK1232" s="3"/>
      <c r="IL1232" s="3"/>
      <c r="IM1232" s="3"/>
      <c r="IN1232" s="3"/>
      <c r="IO1232" s="3"/>
      <c r="IP1232" s="3"/>
      <c r="IQ1232" s="3"/>
      <c r="IR1232" s="3"/>
      <c r="IS1232" s="3"/>
      <c r="IT1232" s="3"/>
    </row>
    <row r="1233" s="1" customFormat="1" spans="1:254">
      <c r="A1233" s="5" t="s">
        <v>2551</v>
      </c>
      <c r="B1233" s="5" t="s">
        <v>2552</v>
      </c>
      <c r="C1233" s="5" t="s">
        <v>2543</v>
      </c>
      <c r="D1233" s="5">
        <v>6</v>
      </c>
      <c r="E1233" s="5" t="s">
        <v>2491</v>
      </c>
      <c r="HV1233" s="3"/>
      <c r="HW1233" s="3"/>
      <c r="HX1233" s="3"/>
      <c r="HY1233" s="3"/>
      <c r="HZ1233" s="3"/>
      <c r="IA1233" s="3"/>
      <c r="IB1233" s="3"/>
      <c r="IC1233" s="3"/>
      <c r="ID1233" s="3"/>
      <c r="IE1233" s="3"/>
      <c r="IF1233" s="3"/>
      <c r="IG1233" s="3"/>
      <c r="IH1233" s="3"/>
      <c r="II1233" s="3"/>
      <c r="IJ1233" s="3"/>
      <c r="IK1233" s="3"/>
      <c r="IL1233" s="3"/>
      <c r="IM1233" s="3"/>
      <c r="IN1233" s="3"/>
      <c r="IO1233" s="3"/>
      <c r="IP1233" s="3"/>
      <c r="IQ1233" s="3"/>
      <c r="IR1233" s="3"/>
      <c r="IS1233" s="3"/>
      <c r="IT1233" s="3"/>
    </row>
    <row r="1234" s="1" customFormat="1" spans="1:254">
      <c r="A1234" s="5" t="s">
        <v>2553</v>
      </c>
      <c r="B1234" s="5" t="s">
        <v>2554</v>
      </c>
      <c r="C1234" s="5" t="s">
        <v>2543</v>
      </c>
      <c r="D1234" s="5">
        <v>7</v>
      </c>
      <c r="E1234" s="5" t="s">
        <v>2491</v>
      </c>
      <c r="HV1234" s="3"/>
      <c r="HW1234" s="3"/>
      <c r="HX1234" s="3"/>
      <c r="HY1234" s="3"/>
      <c r="HZ1234" s="3"/>
      <c r="IA1234" s="3"/>
      <c r="IB1234" s="3"/>
      <c r="IC1234" s="3"/>
      <c r="ID1234" s="3"/>
      <c r="IE1234" s="3"/>
      <c r="IF1234" s="3"/>
      <c r="IG1234" s="3"/>
      <c r="IH1234" s="3"/>
      <c r="II1234" s="3"/>
      <c r="IJ1234" s="3"/>
      <c r="IK1234" s="3"/>
      <c r="IL1234" s="3"/>
      <c r="IM1234" s="3"/>
      <c r="IN1234" s="3"/>
      <c r="IO1234" s="3"/>
      <c r="IP1234" s="3"/>
      <c r="IQ1234" s="3"/>
      <c r="IR1234" s="3"/>
      <c r="IS1234" s="3"/>
      <c r="IT1234" s="3"/>
    </row>
    <row r="1235" s="1" customFormat="1" spans="1:254">
      <c r="A1235" s="5" t="s">
        <v>2555</v>
      </c>
      <c r="B1235" s="5" t="s">
        <v>2556</v>
      </c>
      <c r="C1235" s="5" t="s">
        <v>2543</v>
      </c>
      <c r="D1235" s="5">
        <v>8</v>
      </c>
      <c r="E1235" s="5" t="s">
        <v>2491</v>
      </c>
      <c r="HV1235" s="3"/>
      <c r="HW1235" s="3"/>
      <c r="HX1235" s="3"/>
      <c r="HY1235" s="3"/>
      <c r="HZ1235" s="3"/>
      <c r="IA1235" s="3"/>
      <c r="IB1235" s="3"/>
      <c r="IC1235" s="3"/>
      <c r="ID1235" s="3"/>
      <c r="IE1235" s="3"/>
      <c r="IF1235" s="3"/>
      <c r="IG1235" s="3"/>
      <c r="IH1235" s="3"/>
      <c r="II1235" s="3"/>
      <c r="IJ1235" s="3"/>
      <c r="IK1235" s="3"/>
      <c r="IL1235" s="3"/>
      <c r="IM1235" s="3"/>
      <c r="IN1235" s="3"/>
      <c r="IO1235" s="3"/>
      <c r="IP1235" s="3"/>
      <c r="IQ1235" s="3"/>
      <c r="IR1235" s="3"/>
      <c r="IS1235" s="3"/>
      <c r="IT1235" s="3"/>
    </row>
    <row r="1236" s="1" customFormat="1" spans="1:254">
      <c r="A1236" s="5" t="s">
        <v>2557</v>
      </c>
      <c r="B1236" s="5" t="s">
        <v>2558</v>
      </c>
      <c r="C1236" s="5" t="s">
        <v>2543</v>
      </c>
      <c r="D1236" s="5">
        <v>9</v>
      </c>
      <c r="E1236" s="5" t="s">
        <v>2491</v>
      </c>
      <c r="HV1236" s="3"/>
      <c r="HW1236" s="3"/>
      <c r="HX1236" s="3"/>
      <c r="HY1236" s="3"/>
      <c r="HZ1236" s="3"/>
      <c r="IA1236" s="3"/>
      <c r="IB1236" s="3"/>
      <c r="IC1236" s="3"/>
      <c r="ID1236" s="3"/>
      <c r="IE1236" s="3"/>
      <c r="IF1236" s="3"/>
      <c r="IG1236" s="3"/>
      <c r="IH1236" s="3"/>
      <c r="II1236" s="3"/>
      <c r="IJ1236" s="3"/>
      <c r="IK1236" s="3"/>
      <c r="IL1236" s="3"/>
      <c r="IM1236" s="3"/>
      <c r="IN1236" s="3"/>
      <c r="IO1236" s="3"/>
      <c r="IP1236" s="3"/>
      <c r="IQ1236" s="3"/>
      <c r="IR1236" s="3"/>
      <c r="IS1236" s="3"/>
      <c r="IT1236" s="3"/>
    </row>
    <row r="1237" s="1" customFormat="1" spans="1:254">
      <c r="A1237" s="5" t="s">
        <v>2559</v>
      </c>
      <c r="B1237" s="5" t="s">
        <v>2560</v>
      </c>
      <c r="C1237" s="5" t="s">
        <v>2543</v>
      </c>
      <c r="D1237" s="5">
        <v>10</v>
      </c>
      <c r="E1237" s="5" t="s">
        <v>2491</v>
      </c>
      <c r="HV1237" s="3"/>
      <c r="HW1237" s="3"/>
      <c r="HX1237" s="3"/>
      <c r="HY1237" s="3"/>
      <c r="HZ1237" s="3"/>
      <c r="IA1237" s="3"/>
      <c r="IB1237" s="3"/>
      <c r="IC1237" s="3"/>
      <c r="ID1237" s="3"/>
      <c r="IE1237" s="3"/>
      <c r="IF1237" s="3"/>
      <c r="IG1237" s="3"/>
      <c r="IH1237" s="3"/>
      <c r="II1237" s="3"/>
      <c r="IJ1237" s="3"/>
      <c r="IK1237" s="3"/>
      <c r="IL1237" s="3"/>
      <c r="IM1237" s="3"/>
      <c r="IN1237" s="3"/>
      <c r="IO1237" s="3"/>
      <c r="IP1237" s="3"/>
      <c r="IQ1237" s="3"/>
      <c r="IR1237" s="3"/>
      <c r="IS1237" s="3"/>
      <c r="IT1237" s="3"/>
    </row>
    <row r="1238" s="1" customFormat="1" spans="1:254">
      <c r="A1238" s="5" t="s">
        <v>2561</v>
      </c>
      <c r="B1238" s="5" t="s">
        <v>2562</v>
      </c>
      <c r="C1238" s="5" t="s">
        <v>2563</v>
      </c>
      <c r="D1238" s="5">
        <v>1</v>
      </c>
      <c r="E1238" s="5" t="s">
        <v>2491</v>
      </c>
      <c r="HV1238" s="3"/>
      <c r="HW1238" s="3"/>
      <c r="HX1238" s="3"/>
      <c r="HY1238" s="3"/>
      <c r="HZ1238" s="3"/>
      <c r="IA1238" s="3"/>
      <c r="IB1238" s="3"/>
      <c r="IC1238" s="3"/>
      <c r="ID1238" s="3"/>
      <c r="IE1238" s="3"/>
      <c r="IF1238" s="3"/>
      <c r="IG1238" s="3"/>
      <c r="IH1238" s="3"/>
      <c r="II1238" s="3"/>
      <c r="IJ1238" s="3"/>
      <c r="IK1238" s="3"/>
      <c r="IL1238" s="3"/>
      <c r="IM1238" s="3"/>
      <c r="IN1238" s="3"/>
      <c r="IO1238" s="3"/>
      <c r="IP1238" s="3"/>
      <c r="IQ1238" s="3"/>
      <c r="IR1238" s="3"/>
      <c r="IS1238" s="3"/>
      <c r="IT1238" s="3"/>
    </row>
    <row r="1239" s="1" customFormat="1" spans="1:254">
      <c r="A1239" s="5" t="s">
        <v>2564</v>
      </c>
      <c r="B1239" s="5" t="s">
        <v>2565</v>
      </c>
      <c r="C1239" s="5" t="s">
        <v>2563</v>
      </c>
      <c r="D1239" s="5">
        <v>2</v>
      </c>
      <c r="E1239" s="5" t="s">
        <v>2491</v>
      </c>
      <c r="HV1239" s="3"/>
      <c r="HW1239" s="3"/>
      <c r="HX1239" s="3"/>
      <c r="HY1239" s="3"/>
      <c r="HZ1239" s="3"/>
      <c r="IA1239" s="3"/>
      <c r="IB1239" s="3"/>
      <c r="IC1239" s="3"/>
      <c r="ID1239" s="3"/>
      <c r="IE1239" s="3"/>
      <c r="IF1239" s="3"/>
      <c r="IG1239" s="3"/>
      <c r="IH1239" s="3"/>
      <c r="II1239" s="3"/>
      <c r="IJ1239" s="3"/>
      <c r="IK1239" s="3"/>
      <c r="IL1239" s="3"/>
      <c r="IM1239" s="3"/>
      <c r="IN1239" s="3"/>
      <c r="IO1239" s="3"/>
      <c r="IP1239" s="3"/>
      <c r="IQ1239" s="3"/>
      <c r="IR1239" s="3"/>
      <c r="IS1239" s="3"/>
      <c r="IT1239" s="3"/>
    </row>
    <row r="1240" s="1" customFormat="1" spans="1:254">
      <c r="A1240" s="5" t="s">
        <v>2566</v>
      </c>
      <c r="B1240" s="5" t="s">
        <v>2567</v>
      </c>
      <c r="C1240" s="5" t="s">
        <v>2563</v>
      </c>
      <c r="D1240" s="5">
        <v>3</v>
      </c>
      <c r="E1240" s="5" t="s">
        <v>2491</v>
      </c>
      <c r="HV1240" s="3"/>
      <c r="HW1240" s="3"/>
      <c r="HX1240" s="3"/>
      <c r="HY1240" s="3"/>
      <c r="HZ1240" s="3"/>
      <c r="IA1240" s="3"/>
      <c r="IB1240" s="3"/>
      <c r="IC1240" s="3"/>
      <c r="ID1240" s="3"/>
      <c r="IE1240" s="3"/>
      <c r="IF1240" s="3"/>
      <c r="IG1240" s="3"/>
      <c r="IH1240" s="3"/>
      <c r="II1240" s="3"/>
      <c r="IJ1240" s="3"/>
      <c r="IK1240" s="3"/>
      <c r="IL1240" s="3"/>
      <c r="IM1240" s="3"/>
      <c r="IN1240" s="3"/>
      <c r="IO1240" s="3"/>
      <c r="IP1240" s="3"/>
      <c r="IQ1240" s="3"/>
      <c r="IR1240" s="3"/>
      <c r="IS1240" s="3"/>
      <c r="IT1240" s="3"/>
    </row>
    <row r="1241" s="1" customFormat="1" spans="1:254">
      <c r="A1241" s="5" t="s">
        <v>2568</v>
      </c>
      <c r="B1241" s="5" t="s">
        <v>2569</v>
      </c>
      <c r="C1241" s="5" t="s">
        <v>2563</v>
      </c>
      <c r="D1241" s="5">
        <v>4</v>
      </c>
      <c r="E1241" s="5" t="s">
        <v>2491</v>
      </c>
      <c r="HV1241" s="3"/>
      <c r="HW1241" s="3"/>
      <c r="HX1241" s="3"/>
      <c r="HY1241" s="3"/>
      <c r="HZ1241" s="3"/>
      <c r="IA1241" s="3"/>
      <c r="IB1241" s="3"/>
      <c r="IC1241" s="3"/>
      <c r="ID1241" s="3"/>
      <c r="IE1241" s="3"/>
      <c r="IF1241" s="3"/>
      <c r="IG1241" s="3"/>
      <c r="IH1241" s="3"/>
      <c r="II1241" s="3"/>
      <c r="IJ1241" s="3"/>
      <c r="IK1241" s="3"/>
      <c r="IL1241" s="3"/>
      <c r="IM1241" s="3"/>
      <c r="IN1241" s="3"/>
      <c r="IO1241" s="3"/>
      <c r="IP1241" s="3"/>
      <c r="IQ1241" s="3"/>
      <c r="IR1241" s="3"/>
      <c r="IS1241" s="3"/>
      <c r="IT1241" s="3"/>
    </row>
    <row r="1242" s="1" customFormat="1" spans="1:254">
      <c r="A1242" s="5" t="s">
        <v>2570</v>
      </c>
      <c r="B1242" s="5" t="s">
        <v>2571</v>
      </c>
      <c r="C1242" s="5" t="s">
        <v>2563</v>
      </c>
      <c r="D1242" s="5">
        <v>5</v>
      </c>
      <c r="E1242" s="5" t="s">
        <v>2491</v>
      </c>
      <c r="HV1242" s="3"/>
      <c r="HW1242" s="3"/>
      <c r="HX1242" s="3"/>
      <c r="HY1242" s="3"/>
      <c r="HZ1242" s="3"/>
      <c r="IA1242" s="3"/>
      <c r="IB1242" s="3"/>
      <c r="IC1242" s="3"/>
      <c r="ID1242" s="3"/>
      <c r="IE1242" s="3"/>
      <c r="IF1242" s="3"/>
      <c r="IG1242" s="3"/>
      <c r="IH1242" s="3"/>
      <c r="II1242" s="3"/>
      <c r="IJ1242" s="3"/>
      <c r="IK1242" s="3"/>
      <c r="IL1242" s="3"/>
      <c r="IM1242" s="3"/>
      <c r="IN1242" s="3"/>
      <c r="IO1242" s="3"/>
      <c r="IP1242" s="3"/>
      <c r="IQ1242" s="3"/>
      <c r="IR1242" s="3"/>
      <c r="IS1242" s="3"/>
      <c r="IT1242" s="3"/>
    </row>
    <row r="1243" s="1" customFormat="1" spans="1:254">
      <c r="A1243" s="5" t="s">
        <v>2572</v>
      </c>
      <c r="B1243" s="5" t="s">
        <v>2573</v>
      </c>
      <c r="C1243" s="5" t="s">
        <v>2563</v>
      </c>
      <c r="D1243" s="5">
        <v>6</v>
      </c>
      <c r="E1243" s="5" t="s">
        <v>2491</v>
      </c>
      <c r="HV1243" s="3"/>
      <c r="HW1243" s="3"/>
      <c r="HX1243" s="3"/>
      <c r="HY1243" s="3"/>
      <c r="HZ1243" s="3"/>
      <c r="IA1243" s="3"/>
      <c r="IB1243" s="3"/>
      <c r="IC1243" s="3"/>
      <c r="ID1243" s="3"/>
      <c r="IE1243" s="3"/>
      <c r="IF1243" s="3"/>
      <c r="IG1243" s="3"/>
      <c r="IH1243" s="3"/>
      <c r="II1243" s="3"/>
      <c r="IJ1243" s="3"/>
      <c r="IK1243" s="3"/>
      <c r="IL1243" s="3"/>
      <c r="IM1243" s="3"/>
      <c r="IN1243" s="3"/>
      <c r="IO1243" s="3"/>
      <c r="IP1243" s="3"/>
      <c r="IQ1243" s="3"/>
      <c r="IR1243" s="3"/>
      <c r="IS1243" s="3"/>
      <c r="IT1243" s="3"/>
    </row>
    <row r="1244" s="1" customFormat="1" spans="1:254">
      <c r="A1244" s="5" t="s">
        <v>2574</v>
      </c>
      <c r="B1244" s="5" t="s">
        <v>2575</v>
      </c>
      <c r="C1244" s="5" t="s">
        <v>2563</v>
      </c>
      <c r="D1244" s="5">
        <v>7</v>
      </c>
      <c r="E1244" s="5" t="s">
        <v>2491</v>
      </c>
      <c r="HV1244" s="3"/>
      <c r="HW1244" s="3"/>
      <c r="HX1244" s="3"/>
      <c r="HY1244" s="3"/>
      <c r="HZ1244" s="3"/>
      <c r="IA1244" s="3"/>
      <c r="IB1244" s="3"/>
      <c r="IC1244" s="3"/>
      <c r="ID1244" s="3"/>
      <c r="IE1244" s="3"/>
      <c r="IF1244" s="3"/>
      <c r="IG1244" s="3"/>
      <c r="IH1244" s="3"/>
      <c r="II1244" s="3"/>
      <c r="IJ1244" s="3"/>
      <c r="IK1244" s="3"/>
      <c r="IL1244" s="3"/>
      <c r="IM1244" s="3"/>
      <c r="IN1244" s="3"/>
      <c r="IO1244" s="3"/>
      <c r="IP1244" s="3"/>
      <c r="IQ1244" s="3"/>
      <c r="IR1244" s="3"/>
      <c r="IS1244" s="3"/>
      <c r="IT1244" s="3"/>
    </row>
    <row r="1245" s="1" customFormat="1" spans="1:254">
      <c r="A1245" s="5" t="s">
        <v>2576</v>
      </c>
      <c r="B1245" s="5" t="s">
        <v>2577</v>
      </c>
      <c r="C1245" s="5" t="s">
        <v>2563</v>
      </c>
      <c r="D1245" s="5">
        <v>8</v>
      </c>
      <c r="E1245" s="5" t="s">
        <v>2491</v>
      </c>
      <c r="HV1245" s="3"/>
      <c r="HW1245" s="3"/>
      <c r="HX1245" s="3"/>
      <c r="HY1245" s="3"/>
      <c r="HZ1245" s="3"/>
      <c r="IA1245" s="3"/>
      <c r="IB1245" s="3"/>
      <c r="IC1245" s="3"/>
      <c r="ID1245" s="3"/>
      <c r="IE1245" s="3"/>
      <c r="IF1245" s="3"/>
      <c r="IG1245" s="3"/>
      <c r="IH1245" s="3"/>
      <c r="II1245" s="3"/>
      <c r="IJ1245" s="3"/>
      <c r="IK1245" s="3"/>
      <c r="IL1245" s="3"/>
      <c r="IM1245" s="3"/>
      <c r="IN1245" s="3"/>
      <c r="IO1245" s="3"/>
      <c r="IP1245" s="3"/>
      <c r="IQ1245" s="3"/>
      <c r="IR1245" s="3"/>
      <c r="IS1245" s="3"/>
      <c r="IT1245" s="3"/>
    </row>
    <row r="1246" s="1" customFormat="1" spans="1:254">
      <c r="A1246" s="5" t="s">
        <v>2578</v>
      </c>
      <c r="B1246" s="5" t="s">
        <v>2579</v>
      </c>
      <c r="C1246" s="5" t="s">
        <v>2563</v>
      </c>
      <c r="D1246" s="5">
        <v>9</v>
      </c>
      <c r="E1246" s="5" t="s">
        <v>2491</v>
      </c>
      <c r="HV1246" s="3"/>
      <c r="HW1246" s="3"/>
      <c r="HX1246" s="3"/>
      <c r="HY1246" s="3"/>
      <c r="HZ1246" s="3"/>
      <c r="IA1246" s="3"/>
      <c r="IB1246" s="3"/>
      <c r="IC1246" s="3"/>
      <c r="ID1246" s="3"/>
      <c r="IE1246" s="3"/>
      <c r="IF1246" s="3"/>
      <c r="IG1246" s="3"/>
      <c r="IH1246" s="3"/>
      <c r="II1246" s="3"/>
      <c r="IJ1246" s="3"/>
      <c r="IK1246" s="3"/>
      <c r="IL1246" s="3"/>
      <c r="IM1246" s="3"/>
      <c r="IN1246" s="3"/>
      <c r="IO1246" s="3"/>
      <c r="IP1246" s="3"/>
      <c r="IQ1246" s="3"/>
      <c r="IR1246" s="3"/>
      <c r="IS1246" s="3"/>
      <c r="IT1246" s="3"/>
    </row>
    <row r="1247" s="1" customFormat="1" spans="1:254">
      <c r="A1247" s="5" t="s">
        <v>2580</v>
      </c>
      <c r="B1247" s="5" t="s">
        <v>2581</v>
      </c>
      <c r="C1247" s="5" t="s">
        <v>2563</v>
      </c>
      <c r="D1247" s="5">
        <v>10</v>
      </c>
      <c r="E1247" s="5" t="s">
        <v>2491</v>
      </c>
      <c r="HV1247" s="3"/>
      <c r="HW1247" s="3"/>
      <c r="HX1247" s="3"/>
      <c r="HY1247" s="3"/>
      <c r="HZ1247" s="3"/>
      <c r="IA1247" s="3"/>
      <c r="IB1247" s="3"/>
      <c r="IC1247" s="3"/>
      <c r="ID1247" s="3"/>
      <c r="IE1247" s="3"/>
      <c r="IF1247" s="3"/>
      <c r="IG1247" s="3"/>
      <c r="IH1247" s="3"/>
      <c r="II1247" s="3"/>
      <c r="IJ1247" s="3"/>
      <c r="IK1247" s="3"/>
      <c r="IL1247" s="3"/>
      <c r="IM1247" s="3"/>
      <c r="IN1247" s="3"/>
      <c r="IO1247" s="3"/>
      <c r="IP1247" s="3"/>
      <c r="IQ1247" s="3"/>
      <c r="IR1247" s="3"/>
      <c r="IS1247" s="3"/>
      <c r="IT1247" s="3"/>
    </row>
    <row r="1248" s="1" customFormat="1" spans="1:254">
      <c r="A1248" s="5" t="s">
        <v>2582</v>
      </c>
      <c r="B1248" s="5" t="s">
        <v>2583</v>
      </c>
      <c r="C1248" s="5" t="s">
        <v>2584</v>
      </c>
      <c r="D1248" s="5">
        <v>1</v>
      </c>
      <c r="E1248" s="5" t="s">
        <v>2491</v>
      </c>
      <c r="HV1248" s="3"/>
      <c r="HW1248" s="3"/>
      <c r="HX1248" s="3"/>
      <c r="HY1248" s="3"/>
      <c r="HZ1248" s="3"/>
      <c r="IA1248" s="3"/>
      <c r="IB1248" s="3"/>
      <c r="IC1248" s="3"/>
      <c r="ID1248" s="3"/>
      <c r="IE1248" s="3"/>
      <c r="IF1248" s="3"/>
      <c r="IG1248" s="3"/>
      <c r="IH1248" s="3"/>
      <c r="II1248" s="3"/>
      <c r="IJ1248" s="3"/>
      <c r="IK1248" s="3"/>
      <c r="IL1248" s="3"/>
      <c r="IM1248" s="3"/>
      <c r="IN1248" s="3"/>
      <c r="IO1248" s="3"/>
      <c r="IP1248" s="3"/>
      <c r="IQ1248" s="3"/>
      <c r="IR1248" s="3"/>
      <c r="IS1248" s="3"/>
      <c r="IT1248" s="3"/>
    </row>
    <row r="1249" s="1" customFormat="1" spans="1:254">
      <c r="A1249" s="5" t="s">
        <v>2585</v>
      </c>
      <c r="B1249" s="5" t="s">
        <v>2586</v>
      </c>
      <c r="C1249" s="5" t="s">
        <v>2584</v>
      </c>
      <c r="D1249" s="5">
        <v>2</v>
      </c>
      <c r="E1249" s="5" t="s">
        <v>2491</v>
      </c>
      <c r="HV1249" s="3"/>
      <c r="HW1249" s="3"/>
      <c r="HX1249" s="3"/>
      <c r="HY1249" s="3"/>
      <c r="HZ1249" s="3"/>
      <c r="IA1249" s="3"/>
      <c r="IB1249" s="3"/>
      <c r="IC1249" s="3"/>
      <c r="ID1249" s="3"/>
      <c r="IE1249" s="3"/>
      <c r="IF1249" s="3"/>
      <c r="IG1249" s="3"/>
      <c r="IH1249" s="3"/>
      <c r="II1249" s="3"/>
      <c r="IJ1249" s="3"/>
      <c r="IK1249" s="3"/>
      <c r="IL1249" s="3"/>
      <c r="IM1249" s="3"/>
      <c r="IN1249" s="3"/>
      <c r="IO1249" s="3"/>
      <c r="IP1249" s="3"/>
      <c r="IQ1249" s="3"/>
      <c r="IR1249" s="3"/>
      <c r="IS1249" s="3"/>
      <c r="IT1249" s="3"/>
    </row>
    <row r="1250" s="1" customFormat="1" spans="1:254">
      <c r="A1250" s="5" t="s">
        <v>2587</v>
      </c>
      <c r="B1250" s="5" t="s">
        <v>2588</v>
      </c>
      <c r="C1250" s="5" t="s">
        <v>2584</v>
      </c>
      <c r="D1250" s="5">
        <v>3</v>
      </c>
      <c r="E1250" s="5" t="s">
        <v>2491</v>
      </c>
      <c r="HV1250" s="3"/>
      <c r="HW1250" s="3"/>
      <c r="HX1250" s="3"/>
      <c r="HY1250" s="3"/>
      <c r="HZ1250" s="3"/>
      <c r="IA1250" s="3"/>
      <c r="IB1250" s="3"/>
      <c r="IC1250" s="3"/>
      <c r="ID1250" s="3"/>
      <c r="IE1250" s="3"/>
      <c r="IF1250" s="3"/>
      <c r="IG1250" s="3"/>
      <c r="IH1250" s="3"/>
      <c r="II1250" s="3"/>
      <c r="IJ1250" s="3"/>
      <c r="IK1250" s="3"/>
      <c r="IL1250" s="3"/>
      <c r="IM1250" s="3"/>
      <c r="IN1250" s="3"/>
      <c r="IO1250" s="3"/>
      <c r="IP1250" s="3"/>
      <c r="IQ1250" s="3"/>
      <c r="IR1250" s="3"/>
      <c r="IS1250" s="3"/>
      <c r="IT1250" s="3"/>
    </row>
    <row r="1251" s="1" customFormat="1" spans="1:254">
      <c r="A1251" s="5" t="s">
        <v>2589</v>
      </c>
      <c r="B1251" s="5" t="s">
        <v>2590</v>
      </c>
      <c r="C1251" s="5" t="s">
        <v>2584</v>
      </c>
      <c r="D1251" s="5">
        <v>4</v>
      </c>
      <c r="E1251" s="5" t="s">
        <v>2491</v>
      </c>
      <c r="HV1251" s="3"/>
      <c r="HW1251" s="3"/>
      <c r="HX1251" s="3"/>
      <c r="HY1251" s="3"/>
      <c r="HZ1251" s="3"/>
      <c r="IA1251" s="3"/>
      <c r="IB1251" s="3"/>
      <c r="IC1251" s="3"/>
      <c r="ID1251" s="3"/>
      <c r="IE1251" s="3"/>
      <c r="IF1251" s="3"/>
      <c r="IG1251" s="3"/>
      <c r="IH1251" s="3"/>
      <c r="II1251" s="3"/>
      <c r="IJ1251" s="3"/>
      <c r="IK1251" s="3"/>
      <c r="IL1251" s="3"/>
      <c r="IM1251" s="3"/>
      <c r="IN1251" s="3"/>
      <c r="IO1251" s="3"/>
      <c r="IP1251" s="3"/>
      <c r="IQ1251" s="3"/>
      <c r="IR1251" s="3"/>
      <c r="IS1251" s="3"/>
      <c r="IT1251" s="3"/>
    </row>
    <row r="1252" s="1" customFormat="1" spans="1:254">
      <c r="A1252" s="5" t="s">
        <v>2591</v>
      </c>
      <c r="B1252" s="5" t="s">
        <v>2592</v>
      </c>
      <c r="C1252" s="5" t="s">
        <v>2584</v>
      </c>
      <c r="D1252" s="5">
        <v>5</v>
      </c>
      <c r="E1252" s="5" t="s">
        <v>2491</v>
      </c>
      <c r="HV1252" s="3"/>
      <c r="HW1252" s="3"/>
      <c r="HX1252" s="3"/>
      <c r="HY1252" s="3"/>
      <c r="HZ1252" s="3"/>
      <c r="IA1252" s="3"/>
      <c r="IB1252" s="3"/>
      <c r="IC1252" s="3"/>
      <c r="ID1252" s="3"/>
      <c r="IE1252" s="3"/>
      <c r="IF1252" s="3"/>
      <c r="IG1252" s="3"/>
      <c r="IH1252" s="3"/>
      <c r="II1252" s="3"/>
      <c r="IJ1252" s="3"/>
      <c r="IK1252" s="3"/>
      <c r="IL1252" s="3"/>
      <c r="IM1252" s="3"/>
      <c r="IN1252" s="3"/>
      <c r="IO1252" s="3"/>
      <c r="IP1252" s="3"/>
      <c r="IQ1252" s="3"/>
      <c r="IR1252" s="3"/>
      <c r="IS1252" s="3"/>
      <c r="IT1252" s="3"/>
    </row>
    <row r="1253" s="1" customFormat="1" spans="1:254">
      <c r="A1253" s="5" t="s">
        <v>2593</v>
      </c>
      <c r="B1253" s="5" t="s">
        <v>2594</v>
      </c>
      <c r="C1253" s="5" t="s">
        <v>2584</v>
      </c>
      <c r="D1253" s="5">
        <v>6</v>
      </c>
      <c r="E1253" s="5" t="s">
        <v>2491</v>
      </c>
      <c r="HV1253" s="3"/>
      <c r="HW1253" s="3"/>
      <c r="HX1253" s="3"/>
      <c r="HY1253" s="3"/>
      <c r="HZ1253" s="3"/>
      <c r="IA1253" s="3"/>
      <c r="IB1253" s="3"/>
      <c r="IC1253" s="3"/>
      <c r="ID1253" s="3"/>
      <c r="IE1253" s="3"/>
      <c r="IF1253" s="3"/>
      <c r="IG1253" s="3"/>
      <c r="IH1253" s="3"/>
      <c r="II1253" s="3"/>
      <c r="IJ1253" s="3"/>
      <c r="IK1253" s="3"/>
      <c r="IL1253" s="3"/>
      <c r="IM1253" s="3"/>
      <c r="IN1253" s="3"/>
      <c r="IO1253" s="3"/>
      <c r="IP1253" s="3"/>
      <c r="IQ1253" s="3"/>
      <c r="IR1253" s="3"/>
      <c r="IS1253" s="3"/>
      <c r="IT1253" s="3"/>
    </row>
    <row r="1254" s="1" customFormat="1" spans="1:254">
      <c r="A1254" s="5" t="s">
        <v>2595</v>
      </c>
      <c r="B1254" s="5" t="s">
        <v>2596</v>
      </c>
      <c r="C1254" s="5" t="s">
        <v>2584</v>
      </c>
      <c r="D1254" s="5">
        <v>7</v>
      </c>
      <c r="E1254" s="5" t="s">
        <v>2491</v>
      </c>
      <c r="HV1254" s="3"/>
      <c r="HW1254" s="3"/>
      <c r="HX1254" s="3"/>
      <c r="HY1254" s="3"/>
      <c r="HZ1254" s="3"/>
      <c r="IA1254" s="3"/>
      <c r="IB1254" s="3"/>
      <c r="IC1254" s="3"/>
      <c r="ID1254" s="3"/>
      <c r="IE1254" s="3"/>
      <c r="IF1254" s="3"/>
      <c r="IG1254" s="3"/>
      <c r="IH1254" s="3"/>
      <c r="II1254" s="3"/>
      <c r="IJ1254" s="3"/>
      <c r="IK1254" s="3"/>
      <c r="IL1254" s="3"/>
      <c r="IM1254" s="3"/>
      <c r="IN1254" s="3"/>
      <c r="IO1254" s="3"/>
      <c r="IP1254" s="3"/>
      <c r="IQ1254" s="3"/>
      <c r="IR1254" s="3"/>
      <c r="IS1254" s="3"/>
      <c r="IT1254" s="3"/>
    </row>
    <row r="1255" s="1" customFormat="1" spans="1:254">
      <c r="A1255" s="5" t="s">
        <v>2597</v>
      </c>
      <c r="B1255" s="5" t="s">
        <v>2598</v>
      </c>
      <c r="C1255" s="5" t="s">
        <v>2584</v>
      </c>
      <c r="D1255" s="5">
        <v>8</v>
      </c>
      <c r="E1255" s="5" t="s">
        <v>2491</v>
      </c>
      <c r="HV1255" s="3"/>
      <c r="HW1255" s="3"/>
      <c r="HX1255" s="3"/>
      <c r="HY1255" s="3"/>
      <c r="HZ1255" s="3"/>
      <c r="IA1255" s="3"/>
      <c r="IB1255" s="3"/>
      <c r="IC1255" s="3"/>
      <c r="ID1255" s="3"/>
      <c r="IE1255" s="3"/>
      <c r="IF1255" s="3"/>
      <c r="IG1255" s="3"/>
      <c r="IH1255" s="3"/>
      <c r="II1255" s="3"/>
      <c r="IJ1255" s="3"/>
      <c r="IK1255" s="3"/>
      <c r="IL1255" s="3"/>
      <c r="IM1255" s="3"/>
      <c r="IN1255" s="3"/>
      <c r="IO1255" s="3"/>
      <c r="IP1255" s="3"/>
      <c r="IQ1255" s="3"/>
      <c r="IR1255" s="3"/>
      <c r="IS1255" s="3"/>
      <c r="IT1255" s="3"/>
    </row>
    <row r="1256" s="1" customFormat="1" spans="1:254">
      <c r="A1256" s="5" t="s">
        <v>2599</v>
      </c>
      <c r="B1256" s="5" t="s">
        <v>2600</v>
      </c>
      <c r="C1256" s="5" t="s">
        <v>2584</v>
      </c>
      <c r="D1256" s="5">
        <v>9</v>
      </c>
      <c r="E1256" s="5" t="s">
        <v>2491</v>
      </c>
      <c r="HV1256" s="3"/>
      <c r="HW1256" s="3"/>
      <c r="HX1256" s="3"/>
      <c r="HY1256" s="3"/>
      <c r="HZ1256" s="3"/>
      <c r="IA1256" s="3"/>
      <c r="IB1256" s="3"/>
      <c r="IC1256" s="3"/>
      <c r="ID1256" s="3"/>
      <c r="IE1256" s="3"/>
      <c r="IF1256" s="3"/>
      <c r="IG1256" s="3"/>
      <c r="IH1256" s="3"/>
      <c r="II1256" s="3"/>
      <c r="IJ1256" s="3"/>
      <c r="IK1256" s="3"/>
      <c r="IL1256" s="3"/>
      <c r="IM1256" s="3"/>
      <c r="IN1256" s="3"/>
      <c r="IO1256" s="3"/>
      <c r="IP1256" s="3"/>
      <c r="IQ1256" s="3"/>
      <c r="IR1256" s="3"/>
      <c r="IS1256" s="3"/>
      <c r="IT1256" s="3"/>
    </row>
    <row r="1257" s="1" customFormat="1" spans="1:254">
      <c r="A1257" s="5" t="s">
        <v>2601</v>
      </c>
      <c r="B1257" s="5" t="s">
        <v>2602</v>
      </c>
      <c r="C1257" s="5" t="s">
        <v>2584</v>
      </c>
      <c r="D1257" s="5">
        <v>10</v>
      </c>
      <c r="E1257" s="5" t="s">
        <v>2491</v>
      </c>
      <c r="HV1257" s="3"/>
      <c r="HW1257" s="3"/>
      <c r="HX1257" s="3"/>
      <c r="HY1257" s="3"/>
      <c r="HZ1257" s="3"/>
      <c r="IA1257" s="3"/>
      <c r="IB1257" s="3"/>
      <c r="IC1257" s="3"/>
      <c r="ID1257" s="3"/>
      <c r="IE1257" s="3"/>
      <c r="IF1257" s="3"/>
      <c r="IG1257" s="3"/>
      <c r="IH1257" s="3"/>
      <c r="II1257" s="3"/>
      <c r="IJ1257" s="3"/>
      <c r="IK1257" s="3"/>
      <c r="IL1257" s="3"/>
      <c r="IM1257" s="3"/>
      <c r="IN1257" s="3"/>
      <c r="IO1257" s="3"/>
      <c r="IP1257" s="3"/>
      <c r="IQ1257" s="3"/>
      <c r="IR1257" s="3"/>
      <c r="IS1257" s="3"/>
      <c r="IT1257" s="3"/>
    </row>
    <row r="1258" s="1" customFormat="1" spans="1:254">
      <c r="A1258" s="5" t="s">
        <v>2603</v>
      </c>
      <c r="B1258" s="5" t="s">
        <v>2604</v>
      </c>
      <c r="C1258" s="5" t="s">
        <v>2605</v>
      </c>
      <c r="D1258" s="5">
        <v>1</v>
      </c>
      <c r="E1258" s="5" t="s">
        <v>2491</v>
      </c>
      <c r="HV1258" s="3"/>
      <c r="HW1258" s="3"/>
      <c r="HX1258" s="3"/>
      <c r="HY1258" s="3"/>
      <c r="HZ1258" s="3"/>
      <c r="IA1258" s="3"/>
      <c r="IB1258" s="3"/>
      <c r="IC1258" s="3"/>
      <c r="ID1258" s="3"/>
      <c r="IE1258" s="3"/>
      <c r="IF1258" s="3"/>
      <c r="IG1258" s="3"/>
      <c r="IH1258" s="3"/>
      <c r="II1258" s="3"/>
      <c r="IJ1258" s="3"/>
      <c r="IK1258" s="3"/>
      <c r="IL1258" s="3"/>
      <c r="IM1258" s="3"/>
      <c r="IN1258" s="3"/>
      <c r="IO1258" s="3"/>
      <c r="IP1258" s="3"/>
      <c r="IQ1258" s="3"/>
      <c r="IR1258" s="3"/>
      <c r="IS1258" s="3"/>
      <c r="IT1258" s="3"/>
    </row>
    <row r="1259" s="1" customFormat="1" spans="1:254">
      <c r="A1259" s="5" t="s">
        <v>2606</v>
      </c>
      <c r="B1259" s="5" t="s">
        <v>2607</v>
      </c>
      <c r="C1259" s="5" t="s">
        <v>2605</v>
      </c>
      <c r="D1259" s="5">
        <v>2</v>
      </c>
      <c r="E1259" s="5" t="s">
        <v>2491</v>
      </c>
      <c r="HV1259" s="3"/>
      <c r="HW1259" s="3"/>
      <c r="HX1259" s="3"/>
      <c r="HY1259" s="3"/>
      <c r="HZ1259" s="3"/>
      <c r="IA1259" s="3"/>
      <c r="IB1259" s="3"/>
      <c r="IC1259" s="3"/>
      <c r="ID1259" s="3"/>
      <c r="IE1259" s="3"/>
      <c r="IF1259" s="3"/>
      <c r="IG1259" s="3"/>
      <c r="IH1259" s="3"/>
      <c r="II1259" s="3"/>
      <c r="IJ1259" s="3"/>
      <c r="IK1259" s="3"/>
      <c r="IL1259" s="3"/>
      <c r="IM1259" s="3"/>
      <c r="IN1259" s="3"/>
      <c r="IO1259" s="3"/>
      <c r="IP1259" s="3"/>
      <c r="IQ1259" s="3"/>
      <c r="IR1259" s="3"/>
      <c r="IS1259" s="3"/>
      <c r="IT1259" s="3"/>
    </row>
    <row r="1260" s="1" customFormat="1" spans="1:254">
      <c r="A1260" s="5" t="s">
        <v>2608</v>
      </c>
      <c r="B1260" s="5" t="s">
        <v>2609</v>
      </c>
      <c r="C1260" s="5" t="s">
        <v>2605</v>
      </c>
      <c r="D1260" s="5">
        <v>3</v>
      </c>
      <c r="E1260" s="5" t="s">
        <v>2491</v>
      </c>
      <c r="HV1260" s="3"/>
      <c r="HW1260" s="3"/>
      <c r="HX1260" s="3"/>
      <c r="HY1260" s="3"/>
      <c r="HZ1260" s="3"/>
      <c r="IA1260" s="3"/>
      <c r="IB1260" s="3"/>
      <c r="IC1260" s="3"/>
      <c r="ID1260" s="3"/>
      <c r="IE1260" s="3"/>
      <c r="IF1260" s="3"/>
      <c r="IG1260" s="3"/>
      <c r="IH1260" s="3"/>
      <c r="II1260" s="3"/>
      <c r="IJ1260" s="3"/>
      <c r="IK1260" s="3"/>
      <c r="IL1260" s="3"/>
      <c r="IM1260" s="3"/>
      <c r="IN1260" s="3"/>
      <c r="IO1260" s="3"/>
      <c r="IP1260" s="3"/>
      <c r="IQ1260" s="3"/>
      <c r="IR1260" s="3"/>
      <c r="IS1260" s="3"/>
      <c r="IT1260" s="3"/>
    </row>
    <row r="1261" s="1" customFormat="1" spans="1:254">
      <c r="A1261" s="5" t="s">
        <v>2610</v>
      </c>
      <c r="B1261" s="5" t="s">
        <v>2611</v>
      </c>
      <c r="C1261" s="5" t="s">
        <v>2605</v>
      </c>
      <c r="D1261" s="5">
        <v>4</v>
      </c>
      <c r="E1261" s="5" t="s">
        <v>2491</v>
      </c>
      <c r="HV1261" s="3"/>
      <c r="HW1261" s="3"/>
      <c r="HX1261" s="3"/>
      <c r="HY1261" s="3"/>
      <c r="HZ1261" s="3"/>
      <c r="IA1261" s="3"/>
      <c r="IB1261" s="3"/>
      <c r="IC1261" s="3"/>
      <c r="ID1261" s="3"/>
      <c r="IE1261" s="3"/>
      <c r="IF1261" s="3"/>
      <c r="IG1261" s="3"/>
      <c r="IH1261" s="3"/>
      <c r="II1261" s="3"/>
      <c r="IJ1261" s="3"/>
      <c r="IK1261" s="3"/>
      <c r="IL1261" s="3"/>
      <c r="IM1261" s="3"/>
      <c r="IN1261" s="3"/>
      <c r="IO1261" s="3"/>
      <c r="IP1261" s="3"/>
      <c r="IQ1261" s="3"/>
      <c r="IR1261" s="3"/>
      <c r="IS1261" s="3"/>
      <c r="IT1261" s="3"/>
    </row>
    <row r="1262" s="1" customFormat="1" spans="1:254">
      <c r="A1262" s="5" t="s">
        <v>2612</v>
      </c>
      <c r="B1262" s="5" t="s">
        <v>856</v>
      </c>
      <c r="C1262" s="5" t="s">
        <v>2605</v>
      </c>
      <c r="D1262" s="5">
        <v>5</v>
      </c>
      <c r="E1262" s="5" t="s">
        <v>2491</v>
      </c>
      <c r="HV1262" s="3"/>
      <c r="HW1262" s="3"/>
      <c r="HX1262" s="3"/>
      <c r="HY1262" s="3"/>
      <c r="HZ1262" s="3"/>
      <c r="IA1262" s="3"/>
      <c r="IB1262" s="3"/>
      <c r="IC1262" s="3"/>
      <c r="ID1262" s="3"/>
      <c r="IE1262" s="3"/>
      <c r="IF1262" s="3"/>
      <c r="IG1262" s="3"/>
      <c r="IH1262" s="3"/>
      <c r="II1262" s="3"/>
      <c r="IJ1262" s="3"/>
      <c r="IK1262" s="3"/>
      <c r="IL1262" s="3"/>
      <c r="IM1262" s="3"/>
      <c r="IN1262" s="3"/>
      <c r="IO1262" s="3"/>
      <c r="IP1262" s="3"/>
      <c r="IQ1262" s="3"/>
      <c r="IR1262" s="3"/>
      <c r="IS1262" s="3"/>
      <c r="IT1262" s="3"/>
    </row>
    <row r="1263" s="1" customFormat="1" spans="1:254">
      <c r="A1263" s="5" t="s">
        <v>2613</v>
      </c>
      <c r="B1263" s="5" t="s">
        <v>2614</v>
      </c>
      <c r="C1263" s="5" t="s">
        <v>2605</v>
      </c>
      <c r="D1263" s="5">
        <v>6</v>
      </c>
      <c r="E1263" s="5" t="s">
        <v>2491</v>
      </c>
      <c r="HV1263" s="3"/>
      <c r="HW1263" s="3"/>
      <c r="HX1263" s="3"/>
      <c r="HY1263" s="3"/>
      <c r="HZ1263" s="3"/>
      <c r="IA1263" s="3"/>
      <c r="IB1263" s="3"/>
      <c r="IC1263" s="3"/>
      <c r="ID1263" s="3"/>
      <c r="IE1263" s="3"/>
      <c r="IF1263" s="3"/>
      <c r="IG1263" s="3"/>
      <c r="IH1263" s="3"/>
      <c r="II1263" s="3"/>
      <c r="IJ1263" s="3"/>
      <c r="IK1263" s="3"/>
      <c r="IL1263" s="3"/>
      <c r="IM1263" s="3"/>
      <c r="IN1263" s="3"/>
      <c r="IO1263" s="3"/>
      <c r="IP1263" s="3"/>
      <c r="IQ1263" s="3"/>
      <c r="IR1263" s="3"/>
      <c r="IS1263" s="3"/>
      <c r="IT1263" s="3"/>
    </row>
    <row r="1264" s="1" customFormat="1" spans="1:254">
      <c r="A1264" s="5" t="s">
        <v>2615</v>
      </c>
      <c r="B1264" s="5" t="s">
        <v>2616</v>
      </c>
      <c r="C1264" s="5" t="s">
        <v>2605</v>
      </c>
      <c r="D1264" s="5">
        <v>7</v>
      </c>
      <c r="E1264" s="5" t="s">
        <v>2491</v>
      </c>
      <c r="HV1264" s="3"/>
      <c r="HW1264" s="3"/>
      <c r="HX1264" s="3"/>
      <c r="HY1264" s="3"/>
      <c r="HZ1264" s="3"/>
      <c r="IA1264" s="3"/>
      <c r="IB1264" s="3"/>
      <c r="IC1264" s="3"/>
      <c r="ID1264" s="3"/>
      <c r="IE1264" s="3"/>
      <c r="IF1264" s="3"/>
      <c r="IG1264" s="3"/>
      <c r="IH1264" s="3"/>
      <c r="II1264" s="3"/>
      <c r="IJ1264" s="3"/>
      <c r="IK1264" s="3"/>
      <c r="IL1264" s="3"/>
      <c r="IM1264" s="3"/>
      <c r="IN1264" s="3"/>
      <c r="IO1264" s="3"/>
      <c r="IP1264" s="3"/>
      <c r="IQ1264" s="3"/>
      <c r="IR1264" s="3"/>
      <c r="IS1264" s="3"/>
      <c r="IT1264" s="3"/>
    </row>
    <row r="1265" s="1" customFormat="1" spans="1:254">
      <c r="A1265" s="5" t="s">
        <v>2617</v>
      </c>
      <c r="B1265" s="5" t="s">
        <v>2618</v>
      </c>
      <c r="C1265" s="5" t="s">
        <v>2605</v>
      </c>
      <c r="D1265" s="5">
        <v>8</v>
      </c>
      <c r="E1265" s="5" t="s">
        <v>2491</v>
      </c>
      <c r="HV1265" s="3"/>
      <c r="HW1265" s="3"/>
      <c r="HX1265" s="3"/>
      <c r="HY1265" s="3"/>
      <c r="HZ1265" s="3"/>
      <c r="IA1265" s="3"/>
      <c r="IB1265" s="3"/>
      <c r="IC1265" s="3"/>
      <c r="ID1265" s="3"/>
      <c r="IE1265" s="3"/>
      <c r="IF1265" s="3"/>
      <c r="IG1265" s="3"/>
      <c r="IH1265" s="3"/>
      <c r="II1265" s="3"/>
      <c r="IJ1265" s="3"/>
      <c r="IK1265" s="3"/>
      <c r="IL1265" s="3"/>
      <c r="IM1265" s="3"/>
      <c r="IN1265" s="3"/>
      <c r="IO1265" s="3"/>
      <c r="IP1265" s="3"/>
      <c r="IQ1265" s="3"/>
      <c r="IR1265" s="3"/>
      <c r="IS1265" s="3"/>
      <c r="IT1265" s="3"/>
    </row>
    <row r="1266" s="1" customFormat="1" spans="1:254">
      <c r="A1266" s="5" t="s">
        <v>2619</v>
      </c>
      <c r="B1266" s="5" t="s">
        <v>2620</v>
      </c>
      <c r="C1266" s="5" t="s">
        <v>2605</v>
      </c>
      <c r="D1266" s="5">
        <v>9</v>
      </c>
      <c r="E1266" s="5" t="s">
        <v>2491</v>
      </c>
      <c r="HV1266" s="3"/>
      <c r="HW1266" s="3"/>
      <c r="HX1266" s="3"/>
      <c r="HY1266" s="3"/>
      <c r="HZ1266" s="3"/>
      <c r="IA1266" s="3"/>
      <c r="IB1266" s="3"/>
      <c r="IC1266" s="3"/>
      <c r="ID1266" s="3"/>
      <c r="IE1266" s="3"/>
      <c r="IF1266" s="3"/>
      <c r="IG1266" s="3"/>
      <c r="IH1266" s="3"/>
      <c r="II1266" s="3"/>
      <c r="IJ1266" s="3"/>
      <c r="IK1266" s="3"/>
      <c r="IL1266" s="3"/>
      <c r="IM1266" s="3"/>
      <c r="IN1266" s="3"/>
      <c r="IO1266" s="3"/>
      <c r="IP1266" s="3"/>
      <c r="IQ1266" s="3"/>
      <c r="IR1266" s="3"/>
      <c r="IS1266" s="3"/>
      <c r="IT1266" s="3"/>
    </row>
    <row r="1267" s="1" customFormat="1" spans="1:254">
      <c r="A1267" s="5" t="s">
        <v>2621</v>
      </c>
      <c r="B1267" s="5" t="s">
        <v>2622</v>
      </c>
      <c r="C1267" s="5" t="s">
        <v>2605</v>
      </c>
      <c r="D1267" s="5">
        <v>10</v>
      </c>
      <c r="E1267" s="5" t="s">
        <v>2491</v>
      </c>
      <c r="HV1267" s="3"/>
      <c r="HW1267" s="3"/>
      <c r="HX1267" s="3"/>
      <c r="HY1267" s="3"/>
      <c r="HZ1267" s="3"/>
      <c r="IA1267" s="3"/>
      <c r="IB1267" s="3"/>
      <c r="IC1267" s="3"/>
      <c r="ID1267" s="3"/>
      <c r="IE1267" s="3"/>
      <c r="IF1267" s="3"/>
      <c r="IG1267" s="3"/>
      <c r="IH1267" s="3"/>
      <c r="II1267" s="3"/>
      <c r="IJ1267" s="3"/>
      <c r="IK1267" s="3"/>
      <c r="IL1267" s="3"/>
      <c r="IM1267" s="3"/>
      <c r="IN1267" s="3"/>
      <c r="IO1267" s="3"/>
      <c r="IP1267" s="3"/>
      <c r="IQ1267" s="3"/>
      <c r="IR1267" s="3"/>
      <c r="IS1267" s="3"/>
      <c r="IT1267" s="3"/>
    </row>
    <row r="1268" s="1" customFormat="1" spans="1:254">
      <c r="A1268" s="5" t="s">
        <v>2623</v>
      </c>
      <c r="B1268" s="5" t="s">
        <v>2624</v>
      </c>
      <c r="C1268" s="5" t="s">
        <v>2625</v>
      </c>
      <c r="D1268" s="5">
        <v>1</v>
      </c>
      <c r="E1268" s="5" t="s">
        <v>2491</v>
      </c>
      <c r="HV1268" s="3"/>
      <c r="HW1268" s="3"/>
      <c r="HX1268" s="3"/>
      <c r="HY1268" s="3"/>
      <c r="HZ1268" s="3"/>
      <c r="IA1268" s="3"/>
      <c r="IB1268" s="3"/>
      <c r="IC1268" s="3"/>
      <c r="ID1268" s="3"/>
      <c r="IE1268" s="3"/>
      <c r="IF1268" s="3"/>
      <c r="IG1268" s="3"/>
      <c r="IH1268" s="3"/>
      <c r="II1268" s="3"/>
      <c r="IJ1268" s="3"/>
      <c r="IK1268" s="3"/>
      <c r="IL1268" s="3"/>
      <c r="IM1268" s="3"/>
      <c r="IN1268" s="3"/>
      <c r="IO1268" s="3"/>
      <c r="IP1268" s="3"/>
      <c r="IQ1268" s="3"/>
      <c r="IR1268" s="3"/>
      <c r="IS1268" s="3"/>
      <c r="IT1268" s="3"/>
    </row>
    <row r="1269" s="1" customFormat="1" spans="1:254">
      <c r="A1269" s="5" t="s">
        <v>2626</v>
      </c>
      <c r="B1269" s="5" t="s">
        <v>2627</v>
      </c>
      <c r="C1269" s="5" t="s">
        <v>2625</v>
      </c>
      <c r="D1269" s="5">
        <v>2</v>
      </c>
      <c r="E1269" s="5" t="s">
        <v>2491</v>
      </c>
      <c r="HV1269" s="3"/>
      <c r="HW1269" s="3"/>
      <c r="HX1269" s="3"/>
      <c r="HY1269" s="3"/>
      <c r="HZ1269" s="3"/>
      <c r="IA1269" s="3"/>
      <c r="IB1269" s="3"/>
      <c r="IC1269" s="3"/>
      <c r="ID1269" s="3"/>
      <c r="IE1269" s="3"/>
      <c r="IF1269" s="3"/>
      <c r="IG1269" s="3"/>
      <c r="IH1269" s="3"/>
      <c r="II1269" s="3"/>
      <c r="IJ1269" s="3"/>
      <c r="IK1269" s="3"/>
      <c r="IL1269" s="3"/>
      <c r="IM1269" s="3"/>
      <c r="IN1269" s="3"/>
      <c r="IO1269" s="3"/>
      <c r="IP1269" s="3"/>
      <c r="IQ1269" s="3"/>
      <c r="IR1269" s="3"/>
      <c r="IS1269" s="3"/>
      <c r="IT1269" s="3"/>
    </row>
    <row r="1270" s="1" customFormat="1" spans="1:254">
      <c r="A1270" s="5" t="s">
        <v>2628</v>
      </c>
      <c r="B1270" s="5" t="s">
        <v>2629</v>
      </c>
      <c r="C1270" s="5" t="s">
        <v>2625</v>
      </c>
      <c r="D1270" s="5">
        <v>3</v>
      </c>
      <c r="E1270" s="5" t="s">
        <v>2491</v>
      </c>
      <c r="HV1270" s="3"/>
      <c r="HW1270" s="3"/>
      <c r="HX1270" s="3"/>
      <c r="HY1270" s="3"/>
      <c r="HZ1270" s="3"/>
      <c r="IA1270" s="3"/>
      <c r="IB1270" s="3"/>
      <c r="IC1270" s="3"/>
      <c r="ID1270" s="3"/>
      <c r="IE1270" s="3"/>
      <c r="IF1270" s="3"/>
      <c r="IG1270" s="3"/>
      <c r="IH1270" s="3"/>
      <c r="II1270" s="3"/>
      <c r="IJ1270" s="3"/>
      <c r="IK1270" s="3"/>
      <c r="IL1270" s="3"/>
      <c r="IM1270" s="3"/>
      <c r="IN1270" s="3"/>
      <c r="IO1270" s="3"/>
      <c r="IP1270" s="3"/>
      <c r="IQ1270" s="3"/>
      <c r="IR1270" s="3"/>
      <c r="IS1270" s="3"/>
      <c r="IT1270" s="3"/>
    </row>
    <row r="1271" s="1" customFormat="1" spans="1:254">
      <c r="A1271" s="5" t="s">
        <v>2630</v>
      </c>
      <c r="B1271" s="5" t="s">
        <v>2631</v>
      </c>
      <c r="C1271" s="5" t="s">
        <v>2625</v>
      </c>
      <c r="D1271" s="5">
        <v>4</v>
      </c>
      <c r="E1271" s="5" t="s">
        <v>2491</v>
      </c>
      <c r="HV1271" s="3"/>
      <c r="HW1271" s="3"/>
      <c r="HX1271" s="3"/>
      <c r="HY1271" s="3"/>
      <c r="HZ1271" s="3"/>
      <c r="IA1271" s="3"/>
      <c r="IB1271" s="3"/>
      <c r="IC1271" s="3"/>
      <c r="ID1271" s="3"/>
      <c r="IE1271" s="3"/>
      <c r="IF1271" s="3"/>
      <c r="IG1271" s="3"/>
      <c r="IH1271" s="3"/>
      <c r="II1271" s="3"/>
      <c r="IJ1271" s="3"/>
      <c r="IK1271" s="3"/>
      <c r="IL1271" s="3"/>
      <c r="IM1271" s="3"/>
      <c r="IN1271" s="3"/>
      <c r="IO1271" s="3"/>
      <c r="IP1271" s="3"/>
      <c r="IQ1271" s="3"/>
      <c r="IR1271" s="3"/>
      <c r="IS1271" s="3"/>
      <c r="IT1271" s="3"/>
    </row>
    <row r="1272" s="1" customFormat="1" spans="1:254">
      <c r="A1272" s="5" t="s">
        <v>2632</v>
      </c>
      <c r="B1272" s="5" t="s">
        <v>2633</v>
      </c>
      <c r="C1272" s="5" t="s">
        <v>2625</v>
      </c>
      <c r="D1272" s="5">
        <v>5</v>
      </c>
      <c r="E1272" s="5" t="s">
        <v>2491</v>
      </c>
      <c r="HV1272" s="3"/>
      <c r="HW1272" s="3"/>
      <c r="HX1272" s="3"/>
      <c r="HY1272" s="3"/>
      <c r="HZ1272" s="3"/>
      <c r="IA1272" s="3"/>
      <c r="IB1272" s="3"/>
      <c r="IC1272" s="3"/>
      <c r="ID1272" s="3"/>
      <c r="IE1272" s="3"/>
      <c r="IF1272" s="3"/>
      <c r="IG1272" s="3"/>
      <c r="IH1272" s="3"/>
      <c r="II1272" s="3"/>
      <c r="IJ1272" s="3"/>
      <c r="IK1272" s="3"/>
      <c r="IL1272" s="3"/>
      <c r="IM1272" s="3"/>
      <c r="IN1272" s="3"/>
      <c r="IO1272" s="3"/>
      <c r="IP1272" s="3"/>
      <c r="IQ1272" s="3"/>
      <c r="IR1272" s="3"/>
      <c r="IS1272" s="3"/>
      <c r="IT1272" s="3"/>
    </row>
    <row r="1273" s="1" customFormat="1" spans="1:254">
      <c r="A1273" s="5" t="s">
        <v>2634</v>
      </c>
      <c r="B1273" s="5" t="s">
        <v>2635</v>
      </c>
      <c r="C1273" s="5" t="s">
        <v>2625</v>
      </c>
      <c r="D1273" s="5">
        <v>6</v>
      </c>
      <c r="E1273" s="5" t="s">
        <v>2491</v>
      </c>
      <c r="HV1273" s="3"/>
      <c r="HW1273" s="3"/>
      <c r="HX1273" s="3"/>
      <c r="HY1273" s="3"/>
      <c r="HZ1273" s="3"/>
      <c r="IA1273" s="3"/>
      <c r="IB1273" s="3"/>
      <c r="IC1273" s="3"/>
      <c r="ID1273" s="3"/>
      <c r="IE1273" s="3"/>
      <c r="IF1273" s="3"/>
      <c r="IG1273" s="3"/>
      <c r="IH1273" s="3"/>
      <c r="II1273" s="3"/>
      <c r="IJ1273" s="3"/>
      <c r="IK1273" s="3"/>
      <c r="IL1273" s="3"/>
      <c r="IM1273" s="3"/>
      <c r="IN1273" s="3"/>
      <c r="IO1273" s="3"/>
      <c r="IP1273" s="3"/>
      <c r="IQ1273" s="3"/>
      <c r="IR1273" s="3"/>
      <c r="IS1273" s="3"/>
      <c r="IT1273" s="3"/>
    </row>
    <row r="1274" s="1" customFormat="1" spans="1:254">
      <c r="A1274" s="5" t="s">
        <v>2636</v>
      </c>
      <c r="B1274" s="5" t="s">
        <v>2637</v>
      </c>
      <c r="C1274" s="5" t="s">
        <v>2625</v>
      </c>
      <c r="D1274" s="5">
        <v>7</v>
      </c>
      <c r="E1274" s="5" t="s">
        <v>2491</v>
      </c>
      <c r="HV1274" s="3"/>
      <c r="HW1274" s="3"/>
      <c r="HX1274" s="3"/>
      <c r="HY1274" s="3"/>
      <c r="HZ1274" s="3"/>
      <c r="IA1274" s="3"/>
      <c r="IB1274" s="3"/>
      <c r="IC1274" s="3"/>
      <c r="ID1274" s="3"/>
      <c r="IE1274" s="3"/>
      <c r="IF1274" s="3"/>
      <c r="IG1274" s="3"/>
      <c r="IH1274" s="3"/>
      <c r="II1274" s="3"/>
      <c r="IJ1274" s="3"/>
      <c r="IK1274" s="3"/>
      <c r="IL1274" s="3"/>
      <c r="IM1274" s="3"/>
      <c r="IN1274" s="3"/>
      <c r="IO1274" s="3"/>
      <c r="IP1274" s="3"/>
      <c r="IQ1274" s="3"/>
      <c r="IR1274" s="3"/>
      <c r="IS1274" s="3"/>
      <c r="IT1274" s="3"/>
    </row>
    <row r="1275" s="1" customFormat="1" spans="1:254">
      <c r="A1275" s="5" t="s">
        <v>2638</v>
      </c>
      <c r="B1275" s="5" t="s">
        <v>2639</v>
      </c>
      <c r="C1275" s="5" t="s">
        <v>2625</v>
      </c>
      <c r="D1275" s="5">
        <v>8</v>
      </c>
      <c r="E1275" s="5" t="s">
        <v>2491</v>
      </c>
      <c r="HV1275" s="3"/>
      <c r="HW1275" s="3"/>
      <c r="HX1275" s="3"/>
      <c r="HY1275" s="3"/>
      <c r="HZ1275" s="3"/>
      <c r="IA1275" s="3"/>
      <c r="IB1275" s="3"/>
      <c r="IC1275" s="3"/>
      <c r="ID1275" s="3"/>
      <c r="IE1275" s="3"/>
      <c r="IF1275" s="3"/>
      <c r="IG1275" s="3"/>
      <c r="IH1275" s="3"/>
      <c r="II1275" s="3"/>
      <c r="IJ1275" s="3"/>
      <c r="IK1275" s="3"/>
      <c r="IL1275" s="3"/>
      <c r="IM1275" s="3"/>
      <c r="IN1275" s="3"/>
      <c r="IO1275" s="3"/>
      <c r="IP1275" s="3"/>
      <c r="IQ1275" s="3"/>
      <c r="IR1275" s="3"/>
      <c r="IS1275" s="3"/>
      <c r="IT1275" s="3"/>
    </row>
    <row r="1276" s="1" customFormat="1" spans="1:254">
      <c r="A1276" s="5" t="s">
        <v>2640</v>
      </c>
      <c r="B1276" s="5" t="s">
        <v>2641</v>
      </c>
      <c r="C1276" s="5" t="s">
        <v>2625</v>
      </c>
      <c r="D1276" s="5">
        <v>9</v>
      </c>
      <c r="E1276" s="5" t="s">
        <v>2491</v>
      </c>
      <c r="HV1276" s="3"/>
      <c r="HW1276" s="3"/>
      <c r="HX1276" s="3"/>
      <c r="HY1276" s="3"/>
      <c r="HZ1276" s="3"/>
      <c r="IA1276" s="3"/>
      <c r="IB1276" s="3"/>
      <c r="IC1276" s="3"/>
      <c r="ID1276" s="3"/>
      <c r="IE1276" s="3"/>
      <c r="IF1276" s="3"/>
      <c r="IG1276" s="3"/>
      <c r="IH1276" s="3"/>
      <c r="II1276" s="3"/>
      <c r="IJ1276" s="3"/>
      <c r="IK1276" s="3"/>
      <c r="IL1276" s="3"/>
      <c r="IM1276" s="3"/>
      <c r="IN1276" s="3"/>
      <c r="IO1276" s="3"/>
      <c r="IP1276" s="3"/>
      <c r="IQ1276" s="3"/>
      <c r="IR1276" s="3"/>
      <c r="IS1276" s="3"/>
      <c r="IT1276" s="3"/>
    </row>
    <row r="1277" s="1" customFormat="1" spans="1:254">
      <c r="A1277" s="5" t="s">
        <v>2642</v>
      </c>
      <c r="B1277" s="5" t="s">
        <v>2643</v>
      </c>
      <c r="C1277" s="5" t="s">
        <v>2625</v>
      </c>
      <c r="D1277" s="5">
        <v>10</v>
      </c>
      <c r="E1277" s="5" t="s">
        <v>2491</v>
      </c>
      <c r="HV1277" s="3"/>
      <c r="HW1277" s="3"/>
      <c r="HX1277" s="3"/>
      <c r="HY1277" s="3"/>
      <c r="HZ1277" s="3"/>
      <c r="IA1277" s="3"/>
      <c r="IB1277" s="3"/>
      <c r="IC1277" s="3"/>
      <c r="ID1277" s="3"/>
      <c r="IE1277" s="3"/>
      <c r="IF1277" s="3"/>
      <c r="IG1277" s="3"/>
      <c r="IH1277" s="3"/>
      <c r="II1277" s="3"/>
      <c r="IJ1277" s="3"/>
      <c r="IK1277" s="3"/>
      <c r="IL1277" s="3"/>
      <c r="IM1277" s="3"/>
      <c r="IN1277" s="3"/>
      <c r="IO1277" s="3"/>
      <c r="IP1277" s="3"/>
      <c r="IQ1277" s="3"/>
      <c r="IR1277" s="3"/>
      <c r="IS1277" s="3"/>
      <c r="IT1277" s="3"/>
    </row>
    <row r="1278" s="1" customFormat="1" spans="1:254">
      <c r="A1278" s="5" t="s">
        <v>2644</v>
      </c>
      <c r="B1278" s="5" t="s">
        <v>2645</v>
      </c>
      <c r="C1278" s="5" t="s">
        <v>2646</v>
      </c>
      <c r="D1278" s="5">
        <v>1</v>
      </c>
      <c r="E1278" s="5" t="s">
        <v>2491</v>
      </c>
      <c r="HV1278" s="3"/>
      <c r="HW1278" s="3"/>
      <c r="HX1278" s="3"/>
      <c r="HY1278" s="3"/>
      <c r="HZ1278" s="3"/>
      <c r="IA1278" s="3"/>
      <c r="IB1278" s="3"/>
      <c r="IC1278" s="3"/>
      <c r="ID1278" s="3"/>
      <c r="IE1278" s="3"/>
      <c r="IF1278" s="3"/>
      <c r="IG1278" s="3"/>
      <c r="IH1278" s="3"/>
      <c r="II1278" s="3"/>
      <c r="IJ1278" s="3"/>
      <c r="IK1278" s="3"/>
      <c r="IL1278" s="3"/>
      <c r="IM1278" s="3"/>
      <c r="IN1278" s="3"/>
      <c r="IO1278" s="3"/>
      <c r="IP1278" s="3"/>
      <c r="IQ1278" s="3"/>
      <c r="IR1278" s="3"/>
      <c r="IS1278" s="3"/>
      <c r="IT1278" s="3"/>
    </row>
    <row r="1279" s="1" customFormat="1" spans="1:254">
      <c r="A1279" s="5" t="s">
        <v>2647</v>
      </c>
      <c r="B1279" s="5" t="s">
        <v>2648</v>
      </c>
      <c r="C1279" s="5" t="s">
        <v>2646</v>
      </c>
      <c r="D1279" s="5">
        <v>2</v>
      </c>
      <c r="E1279" s="5" t="s">
        <v>2491</v>
      </c>
      <c r="HV1279" s="3"/>
      <c r="HW1279" s="3"/>
      <c r="HX1279" s="3"/>
      <c r="HY1279" s="3"/>
      <c r="HZ1279" s="3"/>
      <c r="IA1279" s="3"/>
      <c r="IB1279" s="3"/>
      <c r="IC1279" s="3"/>
      <c r="ID1279" s="3"/>
      <c r="IE1279" s="3"/>
      <c r="IF1279" s="3"/>
      <c r="IG1279" s="3"/>
      <c r="IH1279" s="3"/>
      <c r="II1279" s="3"/>
      <c r="IJ1279" s="3"/>
      <c r="IK1279" s="3"/>
      <c r="IL1279" s="3"/>
      <c r="IM1279" s="3"/>
      <c r="IN1279" s="3"/>
      <c r="IO1279" s="3"/>
      <c r="IP1279" s="3"/>
      <c r="IQ1279" s="3"/>
      <c r="IR1279" s="3"/>
      <c r="IS1279" s="3"/>
      <c r="IT1279" s="3"/>
    </row>
    <row r="1280" s="1" customFormat="1" spans="1:254">
      <c r="A1280" s="5" t="s">
        <v>2649</v>
      </c>
      <c r="B1280" s="5" t="s">
        <v>2650</v>
      </c>
      <c r="C1280" s="5" t="s">
        <v>2646</v>
      </c>
      <c r="D1280" s="5">
        <v>3</v>
      </c>
      <c r="E1280" s="5" t="s">
        <v>2491</v>
      </c>
      <c r="HV1280" s="3"/>
      <c r="HW1280" s="3"/>
      <c r="HX1280" s="3"/>
      <c r="HY1280" s="3"/>
      <c r="HZ1280" s="3"/>
      <c r="IA1280" s="3"/>
      <c r="IB1280" s="3"/>
      <c r="IC1280" s="3"/>
      <c r="ID1280" s="3"/>
      <c r="IE1280" s="3"/>
      <c r="IF1280" s="3"/>
      <c r="IG1280" s="3"/>
      <c r="IH1280" s="3"/>
      <c r="II1280" s="3"/>
      <c r="IJ1280" s="3"/>
      <c r="IK1280" s="3"/>
      <c r="IL1280" s="3"/>
      <c r="IM1280" s="3"/>
      <c r="IN1280" s="3"/>
      <c r="IO1280" s="3"/>
      <c r="IP1280" s="3"/>
      <c r="IQ1280" s="3"/>
      <c r="IR1280" s="3"/>
      <c r="IS1280" s="3"/>
      <c r="IT1280" s="3"/>
    </row>
    <row r="1281" s="1" customFormat="1" spans="1:254">
      <c r="A1281" s="5" t="s">
        <v>2651</v>
      </c>
      <c r="B1281" s="5" t="s">
        <v>1016</v>
      </c>
      <c r="C1281" s="5" t="s">
        <v>2646</v>
      </c>
      <c r="D1281" s="5">
        <v>4</v>
      </c>
      <c r="E1281" s="5" t="s">
        <v>2491</v>
      </c>
      <c r="HV1281" s="3"/>
      <c r="HW1281" s="3"/>
      <c r="HX1281" s="3"/>
      <c r="HY1281" s="3"/>
      <c r="HZ1281" s="3"/>
      <c r="IA1281" s="3"/>
      <c r="IB1281" s="3"/>
      <c r="IC1281" s="3"/>
      <c r="ID1281" s="3"/>
      <c r="IE1281" s="3"/>
      <c r="IF1281" s="3"/>
      <c r="IG1281" s="3"/>
      <c r="IH1281" s="3"/>
      <c r="II1281" s="3"/>
      <c r="IJ1281" s="3"/>
      <c r="IK1281" s="3"/>
      <c r="IL1281" s="3"/>
      <c r="IM1281" s="3"/>
      <c r="IN1281" s="3"/>
      <c r="IO1281" s="3"/>
      <c r="IP1281" s="3"/>
      <c r="IQ1281" s="3"/>
      <c r="IR1281" s="3"/>
      <c r="IS1281" s="3"/>
      <c r="IT1281" s="3"/>
    </row>
    <row r="1282" s="1" customFormat="1" spans="1:254">
      <c r="A1282" s="5" t="s">
        <v>2652</v>
      </c>
      <c r="B1282" s="5" t="s">
        <v>2653</v>
      </c>
      <c r="C1282" s="5" t="s">
        <v>2646</v>
      </c>
      <c r="D1282" s="5">
        <v>5</v>
      </c>
      <c r="E1282" s="5" t="s">
        <v>2491</v>
      </c>
      <c r="HV1282" s="3"/>
      <c r="HW1282" s="3"/>
      <c r="HX1282" s="3"/>
      <c r="HY1282" s="3"/>
      <c r="HZ1282" s="3"/>
      <c r="IA1282" s="3"/>
      <c r="IB1282" s="3"/>
      <c r="IC1282" s="3"/>
      <c r="ID1282" s="3"/>
      <c r="IE1282" s="3"/>
      <c r="IF1282" s="3"/>
      <c r="IG1282" s="3"/>
      <c r="IH1282" s="3"/>
      <c r="II1282" s="3"/>
      <c r="IJ1282" s="3"/>
      <c r="IK1282" s="3"/>
      <c r="IL1282" s="3"/>
      <c r="IM1282" s="3"/>
      <c r="IN1282" s="3"/>
      <c r="IO1282" s="3"/>
      <c r="IP1282" s="3"/>
      <c r="IQ1282" s="3"/>
      <c r="IR1282" s="3"/>
      <c r="IS1282" s="3"/>
      <c r="IT1282" s="3"/>
    </row>
    <row r="1283" s="1" customFormat="1" spans="1:254">
      <c r="A1283" s="5" t="s">
        <v>2654</v>
      </c>
      <c r="B1283" s="5" t="s">
        <v>2655</v>
      </c>
      <c r="C1283" s="5" t="s">
        <v>2646</v>
      </c>
      <c r="D1283" s="5">
        <v>6</v>
      </c>
      <c r="E1283" s="5" t="s">
        <v>2491</v>
      </c>
      <c r="HV1283" s="3"/>
      <c r="HW1283" s="3"/>
      <c r="HX1283" s="3"/>
      <c r="HY1283" s="3"/>
      <c r="HZ1283" s="3"/>
      <c r="IA1283" s="3"/>
      <c r="IB1283" s="3"/>
      <c r="IC1283" s="3"/>
      <c r="ID1283" s="3"/>
      <c r="IE1283" s="3"/>
      <c r="IF1283" s="3"/>
      <c r="IG1283" s="3"/>
      <c r="IH1283" s="3"/>
      <c r="II1283" s="3"/>
      <c r="IJ1283" s="3"/>
      <c r="IK1283" s="3"/>
      <c r="IL1283" s="3"/>
      <c r="IM1283" s="3"/>
      <c r="IN1283" s="3"/>
      <c r="IO1283" s="3"/>
      <c r="IP1283" s="3"/>
      <c r="IQ1283" s="3"/>
      <c r="IR1283" s="3"/>
      <c r="IS1283" s="3"/>
      <c r="IT1283" s="3"/>
    </row>
    <row r="1284" s="1" customFormat="1" spans="1:254">
      <c r="A1284" s="5" t="s">
        <v>2656</v>
      </c>
      <c r="B1284" s="5" t="s">
        <v>2657</v>
      </c>
      <c r="C1284" s="5" t="s">
        <v>2646</v>
      </c>
      <c r="D1284" s="5">
        <v>7</v>
      </c>
      <c r="E1284" s="5" t="s">
        <v>2491</v>
      </c>
      <c r="HV1284" s="3"/>
      <c r="HW1284" s="3"/>
      <c r="HX1284" s="3"/>
      <c r="HY1284" s="3"/>
      <c r="HZ1284" s="3"/>
      <c r="IA1284" s="3"/>
      <c r="IB1284" s="3"/>
      <c r="IC1284" s="3"/>
      <c r="ID1284" s="3"/>
      <c r="IE1284" s="3"/>
      <c r="IF1284" s="3"/>
      <c r="IG1284" s="3"/>
      <c r="IH1284" s="3"/>
      <c r="II1284" s="3"/>
      <c r="IJ1284" s="3"/>
      <c r="IK1284" s="3"/>
      <c r="IL1284" s="3"/>
      <c r="IM1284" s="3"/>
      <c r="IN1284" s="3"/>
      <c r="IO1284" s="3"/>
      <c r="IP1284" s="3"/>
      <c r="IQ1284" s="3"/>
      <c r="IR1284" s="3"/>
      <c r="IS1284" s="3"/>
      <c r="IT1284" s="3"/>
    </row>
    <row r="1285" s="1" customFormat="1" spans="1:254">
      <c r="A1285" s="5" t="s">
        <v>2658</v>
      </c>
      <c r="B1285" s="5" t="s">
        <v>2659</v>
      </c>
      <c r="C1285" s="5" t="s">
        <v>2646</v>
      </c>
      <c r="D1285" s="5">
        <v>8</v>
      </c>
      <c r="E1285" s="5" t="s">
        <v>2491</v>
      </c>
      <c r="HV1285" s="3"/>
      <c r="HW1285" s="3"/>
      <c r="HX1285" s="3"/>
      <c r="HY1285" s="3"/>
      <c r="HZ1285" s="3"/>
      <c r="IA1285" s="3"/>
      <c r="IB1285" s="3"/>
      <c r="IC1285" s="3"/>
      <c r="ID1285" s="3"/>
      <c r="IE1285" s="3"/>
      <c r="IF1285" s="3"/>
      <c r="IG1285" s="3"/>
      <c r="IH1285" s="3"/>
      <c r="II1285" s="3"/>
      <c r="IJ1285" s="3"/>
      <c r="IK1285" s="3"/>
      <c r="IL1285" s="3"/>
      <c r="IM1285" s="3"/>
      <c r="IN1285" s="3"/>
      <c r="IO1285" s="3"/>
      <c r="IP1285" s="3"/>
      <c r="IQ1285" s="3"/>
      <c r="IR1285" s="3"/>
      <c r="IS1285" s="3"/>
      <c r="IT1285" s="3"/>
    </row>
    <row r="1286" s="1" customFormat="1" spans="1:254">
      <c r="A1286" s="5" t="s">
        <v>2660</v>
      </c>
      <c r="B1286" s="5" t="s">
        <v>2661</v>
      </c>
      <c r="C1286" s="5" t="s">
        <v>2646</v>
      </c>
      <c r="D1286" s="5">
        <v>9</v>
      </c>
      <c r="E1286" s="5" t="s">
        <v>2491</v>
      </c>
      <c r="HV1286" s="3"/>
      <c r="HW1286" s="3"/>
      <c r="HX1286" s="3"/>
      <c r="HY1286" s="3"/>
      <c r="HZ1286" s="3"/>
      <c r="IA1286" s="3"/>
      <c r="IB1286" s="3"/>
      <c r="IC1286" s="3"/>
      <c r="ID1286" s="3"/>
      <c r="IE1286" s="3"/>
      <c r="IF1286" s="3"/>
      <c r="IG1286" s="3"/>
      <c r="IH1286" s="3"/>
      <c r="II1286" s="3"/>
      <c r="IJ1286" s="3"/>
      <c r="IK1286" s="3"/>
      <c r="IL1286" s="3"/>
      <c r="IM1286" s="3"/>
      <c r="IN1286" s="3"/>
      <c r="IO1286" s="3"/>
      <c r="IP1286" s="3"/>
      <c r="IQ1286" s="3"/>
      <c r="IR1286" s="3"/>
      <c r="IS1286" s="3"/>
      <c r="IT1286" s="3"/>
    </row>
    <row r="1287" s="1" customFormat="1" spans="1:254">
      <c r="A1287" s="5" t="s">
        <v>2662</v>
      </c>
      <c r="B1287" s="5" t="s">
        <v>285</v>
      </c>
      <c r="C1287" s="5" t="s">
        <v>2646</v>
      </c>
      <c r="D1287" s="5">
        <v>10</v>
      </c>
      <c r="E1287" s="5" t="s">
        <v>2491</v>
      </c>
      <c r="HV1287" s="3"/>
      <c r="HW1287" s="3"/>
      <c r="HX1287" s="3"/>
      <c r="HY1287" s="3"/>
      <c r="HZ1287" s="3"/>
      <c r="IA1287" s="3"/>
      <c r="IB1287" s="3"/>
      <c r="IC1287" s="3"/>
      <c r="ID1287" s="3"/>
      <c r="IE1287" s="3"/>
      <c r="IF1287" s="3"/>
      <c r="IG1287" s="3"/>
      <c r="IH1287" s="3"/>
      <c r="II1287" s="3"/>
      <c r="IJ1287" s="3"/>
      <c r="IK1287" s="3"/>
      <c r="IL1287" s="3"/>
      <c r="IM1287" s="3"/>
      <c r="IN1287" s="3"/>
      <c r="IO1287" s="3"/>
      <c r="IP1287" s="3"/>
      <c r="IQ1287" s="3"/>
      <c r="IR1287" s="3"/>
      <c r="IS1287" s="3"/>
      <c r="IT1287" s="3"/>
    </row>
    <row r="1288" s="1" customFormat="1" spans="1:254">
      <c r="A1288" s="5" t="s">
        <v>2663</v>
      </c>
      <c r="B1288" s="5" t="s">
        <v>2664</v>
      </c>
      <c r="C1288" s="5" t="s">
        <v>2665</v>
      </c>
      <c r="D1288" s="5">
        <v>1</v>
      </c>
      <c r="E1288" s="5" t="s">
        <v>2491</v>
      </c>
      <c r="HV1288" s="3"/>
      <c r="HW1288" s="3"/>
      <c r="HX1288" s="3"/>
      <c r="HY1288" s="3"/>
      <c r="HZ1288" s="3"/>
      <c r="IA1288" s="3"/>
      <c r="IB1288" s="3"/>
      <c r="IC1288" s="3"/>
      <c r="ID1288" s="3"/>
      <c r="IE1288" s="3"/>
      <c r="IF1288" s="3"/>
      <c r="IG1288" s="3"/>
      <c r="IH1288" s="3"/>
      <c r="II1288" s="3"/>
      <c r="IJ1288" s="3"/>
      <c r="IK1288" s="3"/>
      <c r="IL1288" s="3"/>
      <c r="IM1288" s="3"/>
      <c r="IN1288" s="3"/>
      <c r="IO1288" s="3"/>
      <c r="IP1288" s="3"/>
      <c r="IQ1288" s="3"/>
      <c r="IR1288" s="3"/>
      <c r="IS1288" s="3"/>
      <c r="IT1288" s="3"/>
    </row>
    <row r="1289" s="1" customFormat="1" spans="1:254">
      <c r="A1289" s="5" t="s">
        <v>2666</v>
      </c>
      <c r="B1289" s="5" t="s">
        <v>2667</v>
      </c>
      <c r="C1289" s="5" t="s">
        <v>2665</v>
      </c>
      <c r="D1289" s="5">
        <v>2</v>
      </c>
      <c r="E1289" s="5" t="s">
        <v>2491</v>
      </c>
      <c r="HV1289" s="3"/>
      <c r="HW1289" s="3"/>
      <c r="HX1289" s="3"/>
      <c r="HY1289" s="3"/>
      <c r="HZ1289" s="3"/>
      <c r="IA1289" s="3"/>
      <c r="IB1289" s="3"/>
      <c r="IC1289" s="3"/>
      <c r="ID1289" s="3"/>
      <c r="IE1289" s="3"/>
      <c r="IF1289" s="3"/>
      <c r="IG1289" s="3"/>
      <c r="IH1289" s="3"/>
      <c r="II1289" s="3"/>
      <c r="IJ1289" s="3"/>
      <c r="IK1289" s="3"/>
      <c r="IL1289" s="3"/>
      <c r="IM1289" s="3"/>
      <c r="IN1289" s="3"/>
      <c r="IO1289" s="3"/>
      <c r="IP1289" s="3"/>
      <c r="IQ1289" s="3"/>
      <c r="IR1289" s="3"/>
      <c r="IS1289" s="3"/>
      <c r="IT1289" s="3"/>
    </row>
    <row r="1290" s="1" customFormat="1" spans="1:254">
      <c r="A1290" s="5" t="s">
        <v>2668</v>
      </c>
      <c r="B1290" s="5" t="s">
        <v>2669</v>
      </c>
      <c r="C1290" s="5" t="s">
        <v>2665</v>
      </c>
      <c r="D1290" s="5">
        <v>3</v>
      </c>
      <c r="E1290" s="5" t="s">
        <v>2491</v>
      </c>
      <c r="HV1290" s="3"/>
      <c r="HW1290" s="3"/>
      <c r="HX1290" s="3"/>
      <c r="HY1290" s="3"/>
      <c r="HZ1290" s="3"/>
      <c r="IA1290" s="3"/>
      <c r="IB1290" s="3"/>
      <c r="IC1290" s="3"/>
      <c r="ID1290" s="3"/>
      <c r="IE1290" s="3"/>
      <c r="IF1290" s="3"/>
      <c r="IG1290" s="3"/>
      <c r="IH1290" s="3"/>
      <c r="II1290" s="3"/>
      <c r="IJ1290" s="3"/>
      <c r="IK1290" s="3"/>
      <c r="IL1290" s="3"/>
      <c r="IM1290" s="3"/>
      <c r="IN1290" s="3"/>
      <c r="IO1290" s="3"/>
      <c r="IP1290" s="3"/>
      <c r="IQ1290" s="3"/>
      <c r="IR1290" s="3"/>
      <c r="IS1290" s="3"/>
      <c r="IT1290" s="3"/>
    </row>
    <row r="1291" s="1" customFormat="1" spans="1:254">
      <c r="A1291" s="5" t="s">
        <v>2670</v>
      </c>
      <c r="B1291" s="5" t="s">
        <v>2671</v>
      </c>
      <c r="C1291" s="5" t="s">
        <v>2665</v>
      </c>
      <c r="D1291" s="5">
        <v>4</v>
      </c>
      <c r="E1291" s="5" t="s">
        <v>2491</v>
      </c>
      <c r="HV1291" s="3"/>
      <c r="HW1291" s="3"/>
      <c r="HX1291" s="3"/>
      <c r="HY1291" s="3"/>
      <c r="HZ1291" s="3"/>
      <c r="IA1291" s="3"/>
      <c r="IB1291" s="3"/>
      <c r="IC1291" s="3"/>
      <c r="ID1291" s="3"/>
      <c r="IE1291" s="3"/>
      <c r="IF1291" s="3"/>
      <c r="IG1291" s="3"/>
      <c r="IH1291" s="3"/>
      <c r="II1291" s="3"/>
      <c r="IJ1291" s="3"/>
      <c r="IK1291" s="3"/>
      <c r="IL1291" s="3"/>
      <c r="IM1291" s="3"/>
      <c r="IN1291" s="3"/>
      <c r="IO1291" s="3"/>
      <c r="IP1291" s="3"/>
      <c r="IQ1291" s="3"/>
      <c r="IR1291" s="3"/>
      <c r="IS1291" s="3"/>
      <c r="IT1291" s="3"/>
    </row>
    <row r="1292" s="1" customFormat="1" spans="1:254">
      <c r="A1292" s="5" t="s">
        <v>2672</v>
      </c>
      <c r="B1292" s="5" t="s">
        <v>2673</v>
      </c>
      <c r="C1292" s="5" t="s">
        <v>2665</v>
      </c>
      <c r="D1292" s="5">
        <v>5</v>
      </c>
      <c r="E1292" s="5" t="s">
        <v>2491</v>
      </c>
      <c r="HV1292" s="3"/>
      <c r="HW1292" s="3"/>
      <c r="HX1292" s="3"/>
      <c r="HY1292" s="3"/>
      <c r="HZ1292" s="3"/>
      <c r="IA1292" s="3"/>
      <c r="IB1292" s="3"/>
      <c r="IC1292" s="3"/>
      <c r="ID1292" s="3"/>
      <c r="IE1292" s="3"/>
      <c r="IF1292" s="3"/>
      <c r="IG1292" s="3"/>
      <c r="IH1292" s="3"/>
      <c r="II1292" s="3"/>
      <c r="IJ1292" s="3"/>
      <c r="IK1292" s="3"/>
      <c r="IL1292" s="3"/>
      <c r="IM1292" s="3"/>
      <c r="IN1292" s="3"/>
      <c r="IO1292" s="3"/>
      <c r="IP1292" s="3"/>
      <c r="IQ1292" s="3"/>
      <c r="IR1292" s="3"/>
      <c r="IS1292" s="3"/>
      <c r="IT1292" s="3"/>
    </row>
    <row r="1293" s="1" customFormat="1" spans="1:254">
      <c r="A1293" s="5" t="s">
        <v>2674</v>
      </c>
      <c r="B1293" s="5" t="s">
        <v>2675</v>
      </c>
      <c r="C1293" s="5" t="s">
        <v>2665</v>
      </c>
      <c r="D1293" s="5">
        <v>6</v>
      </c>
      <c r="E1293" s="5" t="s">
        <v>2491</v>
      </c>
      <c r="HV1293" s="3"/>
      <c r="HW1293" s="3"/>
      <c r="HX1293" s="3"/>
      <c r="HY1293" s="3"/>
      <c r="HZ1293" s="3"/>
      <c r="IA1293" s="3"/>
      <c r="IB1293" s="3"/>
      <c r="IC1293" s="3"/>
      <c r="ID1293" s="3"/>
      <c r="IE1293" s="3"/>
      <c r="IF1293" s="3"/>
      <c r="IG1293" s="3"/>
      <c r="IH1293" s="3"/>
      <c r="II1293" s="3"/>
      <c r="IJ1293" s="3"/>
      <c r="IK1293" s="3"/>
      <c r="IL1293" s="3"/>
      <c r="IM1293" s="3"/>
      <c r="IN1293" s="3"/>
      <c r="IO1293" s="3"/>
      <c r="IP1293" s="3"/>
      <c r="IQ1293" s="3"/>
      <c r="IR1293" s="3"/>
      <c r="IS1293" s="3"/>
      <c r="IT1293" s="3"/>
    </row>
    <row r="1294" s="1" customFormat="1" spans="1:254">
      <c r="A1294" s="5" t="s">
        <v>2676</v>
      </c>
      <c r="B1294" s="5" t="s">
        <v>884</v>
      </c>
      <c r="C1294" s="5" t="s">
        <v>2665</v>
      </c>
      <c r="D1294" s="5">
        <v>7</v>
      </c>
      <c r="E1294" s="5" t="s">
        <v>2491</v>
      </c>
      <c r="HV1294" s="3"/>
      <c r="HW1294" s="3"/>
      <c r="HX1294" s="3"/>
      <c r="HY1294" s="3"/>
      <c r="HZ1294" s="3"/>
      <c r="IA1294" s="3"/>
      <c r="IB1294" s="3"/>
      <c r="IC1294" s="3"/>
      <c r="ID1294" s="3"/>
      <c r="IE1294" s="3"/>
      <c r="IF1294" s="3"/>
      <c r="IG1294" s="3"/>
      <c r="IH1294" s="3"/>
      <c r="II1294" s="3"/>
      <c r="IJ1294" s="3"/>
      <c r="IK1294" s="3"/>
      <c r="IL1294" s="3"/>
      <c r="IM1294" s="3"/>
      <c r="IN1294" s="3"/>
      <c r="IO1294" s="3"/>
      <c r="IP1294" s="3"/>
      <c r="IQ1294" s="3"/>
      <c r="IR1294" s="3"/>
      <c r="IS1294" s="3"/>
      <c r="IT1294" s="3"/>
    </row>
    <row r="1295" s="1" customFormat="1" spans="1:254">
      <c r="A1295" s="5" t="s">
        <v>2677</v>
      </c>
      <c r="B1295" s="5" t="s">
        <v>2678</v>
      </c>
      <c r="C1295" s="5" t="s">
        <v>2665</v>
      </c>
      <c r="D1295" s="5">
        <v>8</v>
      </c>
      <c r="E1295" s="5" t="s">
        <v>2491</v>
      </c>
      <c r="HV1295" s="3"/>
      <c r="HW1295" s="3"/>
      <c r="HX1295" s="3"/>
      <c r="HY1295" s="3"/>
      <c r="HZ1295" s="3"/>
      <c r="IA1295" s="3"/>
      <c r="IB1295" s="3"/>
      <c r="IC1295" s="3"/>
      <c r="ID1295" s="3"/>
      <c r="IE1295" s="3"/>
      <c r="IF1295" s="3"/>
      <c r="IG1295" s="3"/>
      <c r="IH1295" s="3"/>
      <c r="II1295" s="3"/>
      <c r="IJ1295" s="3"/>
      <c r="IK1295" s="3"/>
      <c r="IL1295" s="3"/>
      <c r="IM1295" s="3"/>
      <c r="IN1295" s="3"/>
      <c r="IO1295" s="3"/>
      <c r="IP1295" s="3"/>
      <c r="IQ1295" s="3"/>
      <c r="IR1295" s="3"/>
      <c r="IS1295" s="3"/>
      <c r="IT1295" s="3"/>
    </row>
    <row r="1296" s="1" customFormat="1" spans="1:254">
      <c r="A1296" s="5" t="s">
        <v>2679</v>
      </c>
      <c r="B1296" s="5" t="s">
        <v>2680</v>
      </c>
      <c r="C1296" s="5" t="s">
        <v>2665</v>
      </c>
      <c r="D1296" s="5">
        <v>9</v>
      </c>
      <c r="E1296" s="5" t="s">
        <v>2491</v>
      </c>
      <c r="HV1296" s="3"/>
      <c r="HW1296" s="3"/>
      <c r="HX1296" s="3"/>
      <c r="HY1296" s="3"/>
      <c r="HZ1296" s="3"/>
      <c r="IA1296" s="3"/>
      <c r="IB1296" s="3"/>
      <c r="IC1296" s="3"/>
      <c r="ID1296" s="3"/>
      <c r="IE1296" s="3"/>
      <c r="IF1296" s="3"/>
      <c r="IG1296" s="3"/>
      <c r="IH1296" s="3"/>
      <c r="II1296" s="3"/>
      <c r="IJ1296" s="3"/>
      <c r="IK1296" s="3"/>
      <c r="IL1296" s="3"/>
      <c r="IM1296" s="3"/>
      <c r="IN1296" s="3"/>
      <c r="IO1296" s="3"/>
      <c r="IP1296" s="3"/>
      <c r="IQ1296" s="3"/>
      <c r="IR1296" s="3"/>
      <c r="IS1296" s="3"/>
      <c r="IT1296" s="3"/>
    </row>
    <row r="1297" s="1" customFormat="1" spans="1:254">
      <c r="A1297" s="5" t="s">
        <v>2681</v>
      </c>
      <c r="B1297" s="5" t="s">
        <v>2682</v>
      </c>
      <c r="C1297" s="5" t="s">
        <v>2665</v>
      </c>
      <c r="D1297" s="5">
        <v>10</v>
      </c>
      <c r="E1297" s="5" t="s">
        <v>2491</v>
      </c>
      <c r="HV1297" s="3"/>
      <c r="HW1297" s="3"/>
      <c r="HX1297" s="3"/>
      <c r="HY1297" s="3"/>
      <c r="HZ1297" s="3"/>
      <c r="IA1297" s="3"/>
      <c r="IB1297" s="3"/>
      <c r="IC1297" s="3"/>
      <c r="ID1297" s="3"/>
      <c r="IE1297" s="3"/>
      <c r="IF1297" s="3"/>
      <c r="IG1297" s="3"/>
      <c r="IH1297" s="3"/>
      <c r="II1297" s="3"/>
      <c r="IJ1297" s="3"/>
      <c r="IK1297" s="3"/>
      <c r="IL1297" s="3"/>
      <c r="IM1297" s="3"/>
      <c r="IN1297" s="3"/>
      <c r="IO1297" s="3"/>
      <c r="IP1297" s="3"/>
      <c r="IQ1297" s="3"/>
      <c r="IR1297" s="3"/>
      <c r="IS1297" s="3"/>
      <c r="IT1297" s="3"/>
    </row>
    <row r="1298" s="1" customFormat="1" spans="1:254">
      <c r="A1298" s="5" t="s">
        <v>2683</v>
      </c>
      <c r="B1298" s="5" t="s">
        <v>2684</v>
      </c>
      <c r="C1298" s="5" t="s">
        <v>2685</v>
      </c>
      <c r="D1298" s="5">
        <v>1</v>
      </c>
      <c r="E1298" s="5" t="s">
        <v>2491</v>
      </c>
      <c r="HV1298" s="3"/>
      <c r="HW1298" s="3"/>
      <c r="HX1298" s="3"/>
      <c r="HY1298" s="3"/>
      <c r="HZ1298" s="3"/>
      <c r="IA1298" s="3"/>
      <c r="IB1298" s="3"/>
      <c r="IC1298" s="3"/>
      <c r="ID1298" s="3"/>
      <c r="IE1298" s="3"/>
      <c r="IF1298" s="3"/>
      <c r="IG1298" s="3"/>
      <c r="IH1298" s="3"/>
      <c r="II1298" s="3"/>
      <c r="IJ1298" s="3"/>
      <c r="IK1298" s="3"/>
      <c r="IL1298" s="3"/>
      <c r="IM1298" s="3"/>
      <c r="IN1298" s="3"/>
      <c r="IO1298" s="3"/>
      <c r="IP1298" s="3"/>
      <c r="IQ1298" s="3"/>
      <c r="IR1298" s="3"/>
      <c r="IS1298" s="3"/>
      <c r="IT1298" s="3"/>
    </row>
    <row r="1299" s="1" customFormat="1" spans="1:254">
      <c r="A1299" s="5" t="s">
        <v>2686</v>
      </c>
      <c r="B1299" s="5" t="s">
        <v>2687</v>
      </c>
      <c r="C1299" s="5" t="s">
        <v>2685</v>
      </c>
      <c r="D1299" s="5">
        <v>2</v>
      </c>
      <c r="E1299" s="5" t="s">
        <v>2491</v>
      </c>
      <c r="HV1299" s="3"/>
      <c r="HW1299" s="3"/>
      <c r="HX1299" s="3"/>
      <c r="HY1299" s="3"/>
      <c r="HZ1299" s="3"/>
      <c r="IA1299" s="3"/>
      <c r="IB1299" s="3"/>
      <c r="IC1299" s="3"/>
      <c r="ID1299" s="3"/>
      <c r="IE1299" s="3"/>
      <c r="IF1299" s="3"/>
      <c r="IG1299" s="3"/>
      <c r="IH1299" s="3"/>
      <c r="II1299" s="3"/>
      <c r="IJ1299" s="3"/>
      <c r="IK1299" s="3"/>
      <c r="IL1299" s="3"/>
      <c r="IM1299" s="3"/>
      <c r="IN1299" s="3"/>
      <c r="IO1299" s="3"/>
      <c r="IP1299" s="3"/>
      <c r="IQ1299" s="3"/>
      <c r="IR1299" s="3"/>
      <c r="IS1299" s="3"/>
      <c r="IT1299" s="3"/>
    </row>
    <row r="1300" s="1" customFormat="1" spans="1:254">
      <c r="A1300" s="5" t="s">
        <v>2688</v>
      </c>
      <c r="B1300" s="5" t="s">
        <v>2689</v>
      </c>
      <c r="C1300" s="5" t="s">
        <v>2685</v>
      </c>
      <c r="D1300" s="5">
        <v>3</v>
      </c>
      <c r="E1300" s="5" t="s">
        <v>2491</v>
      </c>
      <c r="HV1300" s="3"/>
      <c r="HW1300" s="3"/>
      <c r="HX1300" s="3"/>
      <c r="HY1300" s="3"/>
      <c r="HZ1300" s="3"/>
      <c r="IA1300" s="3"/>
      <c r="IB1300" s="3"/>
      <c r="IC1300" s="3"/>
      <c r="ID1300" s="3"/>
      <c r="IE1300" s="3"/>
      <c r="IF1300" s="3"/>
      <c r="IG1300" s="3"/>
      <c r="IH1300" s="3"/>
      <c r="II1300" s="3"/>
      <c r="IJ1300" s="3"/>
      <c r="IK1300" s="3"/>
      <c r="IL1300" s="3"/>
      <c r="IM1300" s="3"/>
      <c r="IN1300" s="3"/>
      <c r="IO1300" s="3"/>
      <c r="IP1300" s="3"/>
      <c r="IQ1300" s="3"/>
      <c r="IR1300" s="3"/>
      <c r="IS1300" s="3"/>
      <c r="IT1300" s="3"/>
    </row>
    <row r="1301" s="1" customFormat="1" spans="1:254">
      <c r="A1301" s="5" t="s">
        <v>2690</v>
      </c>
      <c r="B1301" s="5" t="s">
        <v>2691</v>
      </c>
      <c r="C1301" s="5" t="s">
        <v>2685</v>
      </c>
      <c r="D1301" s="5">
        <v>4</v>
      </c>
      <c r="E1301" s="5" t="s">
        <v>2491</v>
      </c>
      <c r="HV1301" s="3"/>
      <c r="HW1301" s="3"/>
      <c r="HX1301" s="3"/>
      <c r="HY1301" s="3"/>
      <c r="HZ1301" s="3"/>
      <c r="IA1301" s="3"/>
      <c r="IB1301" s="3"/>
      <c r="IC1301" s="3"/>
      <c r="ID1301" s="3"/>
      <c r="IE1301" s="3"/>
      <c r="IF1301" s="3"/>
      <c r="IG1301" s="3"/>
      <c r="IH1301" s="3"/>
      <c r="II1301" s="3"/>
      <c r="IJ1301" s="3"/>
      <c r="IK1301" s="3"/>
      <c r="IL1301" s="3"/>
      <c r="IM1301" s="3"/>
      <c r="IN1301" s="3"/>
      <c r="IO1301" s="3"/>
      <c r="IP1301" s="3"/>
      <c r="IQ1301" s="3"/>
      <c r="IR1301" s="3"/>
      <c r="IS1301" s="3"/>
      <c r="IT1301" s="3"/>
    </row>
    <row r="1302" s="1" customFormat="1" spans="1:254">
      <c r="A1302" s="5" t="s">
        <v>2692</v>
      </c>
      <c r="B1302" s="5" t="s">
        <v>2693</v>
      </c>
      <c r="C1302" s="5" t="s">
        <v>2685</v>
      </c>
      <c r="D1302" s="5">
        <v>5</v>
      </c>
      <c r="E1302" s="5" t="s">
        <v>2491</v>
      </c>
      <c r="HV1302" s="3"/>
      <c r="HW1302" s="3"/>
      <c r="HX1302" s="3"/>
      <c r="HY1302" s="3"/>
      <c r="HZ1302" s="3"/>
      <c r="IA1302" s="3"/>
      <c r="IB1302" s="3"/>
      <c r="IC1302" s="3"/>
      <c r="ID1302" s="3"/>
      <c r="IE1302" s="3"/>
      <c r="IF1302" s="3"/>
      <c r="IG1302" s="3"/>
      <c r="IH1302" s="3"/>
      <c r="II1302" s="3"/>
      <c r="IJ1302" s="3"/>
      <c r="IK1302" s="3"/>
      <c r="IL1302" s="3"/>
      <c r="IM1302" s="3"/>
      <c r="IN1302" s="3"/>
      <c r="IO1302" s="3"/>
      <c r="IP1302" s="3"/>
      <c r="IQ1302" s="3"/>
      <c r="IR1302" s="3"/>
      <c r="IS1302" s="3"/>
      <c r="IT1302" s="3"/>
    </row>
    <row r="1303" s="1" customFormat="1" spans="1:254">
      <c r="A1303" s="5" t="s">
        <v>2694</v>
      </c>
      <c r="B1303" s="5" t="s">
        <v>2695</v>
      </c>
      <c r="C1303" s="5" t="s">
        <v>2685</v>
      </c>
      <c r="D1303" s="5">
        <v>6</v>
      </c>
      <c r="E1303" s="5" t="s">
        <v>2491</v>
      </c>
      <c r="HV1303" s="3"/>
      <c r="HW1303" s="3"/>
      <c r="HX1303" s="3"/>
      <c r="HY1303" s="3"/>
      <c r="HZ1303" s="3"/>
      <c r="IA1303" s="3"/>
      <c r="IB1303" s="3"/>
      <c r="IC1303" s="3"/>
      <c r="ID1303" s="3"/>
      <c r="IE1303" s="3"/>
      <c r="IF1303" s="3"/>
      <c r="IG1303" s="3"/>
      <c r="IH1303" s="3"/>
      <c r="II1303" s="3"/>
      <c r="IJ1303" s="3"/>
      <c r="IK1303" s="3"/>
      <c r="IL1303" s="3"/>
      <c r="IM1303" s="3"/>
      <c r="IN1303" s="3"/>
      <c r="IO1303" s="3"/>
      <c r="IP1303" s="3"/>
      <c r="IQ1303" s="3"/>
      <c r="IR1303" s="3"/>
      <c r="IS1303" s="3"/>
      <c r="IT1303" s="3"/>
    </row>
    <row r="1304" s="1" customFormat="1" spans="1:254">
      <c r="A1304" s="5" t="s">
        <v>2696</v>
      </c>
      <c r="B1304" s="5" t="s">
        <v>2697</v>
      </c>
      <c r="C1304" s="5" t="s">
        <v>2685</v>
      </c>
      <c r="D1304" s="5">
        <v>7</v>
      </c>
      <c r="E1304" s="5" t="s">
        <v>2491</v>
      </c>
      <c r="HV1304" s="3"/>
      <c r="HW1304" s="3"/>
      <c r="HX1304" s="3"/>
      <c r="HY1304" s="3"/>
      <c r="HZ1304" s="3"/>
      <c r="IA1304" s="3"/>
      <c r="IB1304" s="3"/>
      <c r="IC1304" s="3"/>
      <c r="ID1304" s="3"/>
      <c r="IE1304" s="3"/>
      <c r="IF1304" s="3"/>
      <c r="IG1304" s="3"/>
      <c r="IH1304" s="3"/>
      <c r="II1304" s="3"/>
      <c r="IJ1304" s="3"/>
      <c r="IK1304" s="3"/>
      <c r="IL1304" s="3"/>
      <c r="IM1304" s="3"/>
      <c r="IN1304" s="3"/>
      <c r="IO1304" s="3"/>
      <c r="IP1304" s="3"/>
      <c r="IQ1304" s="3"/>
      <c r="IR1304" s="3"/>
      <c r="IS1304" s="3"/>
      <c r="IT1304" s="3"/>
    </row>
    <row r="1305" s="1" customFormat="1" spans="1:254">
      <c r="A1305" s="5" t="s">
        <v>2698</v>
      </c>
      <c r="B1305" s="5" t="s">
        <v>2699</v>
      </c>
      <c r="C1305" s="5" t="s">
        <v>2685</v>
      </c>
      <c r="D1305" s="5">
        <v>8</v>
      </c>
      <c r="E1305" s="5" t="s">
        <v>2491</v>
      </c>
      <c r="HV1305" s="3"/>
      <c r="HW1305" s="3"/>
      <c r="HX1305" s="3"/>
      <c r="HY1305" s="3"/>
      <c r="HZ1305" s="3"/>
      <c r="IA1305" s="3"/>
      <c r="IB1305" s="3"/>
      <c r="IC1305" s="3"/>
      <c r="ID1305" s="3"/>
      <c r="IE1305" s="3"/>
      <c r="IF1305" s="3"/>
      <c r="IG1305" s="3"/>
      <c r="IH1305" s="3"/>
      <c r="II1305" s="3"/>
      <c r="IJ1305" s="3"/>
      <c r="IK1305" s="3"/>
      <c r="IL1305" s="3"/>
      <c r="IM1305" s="3"/>
      <c r="IN1305" s="3"/>
      <c r="IO1305" s="3"/>
      <c r="IP1305" s="3"/>
      <c r="IQ1305" s="3"/>
      <c r="IR1305" s="3"/>
      <c r="IS1305" s="3"/>
      <c r="IT1305" s="3"/>
    </row>
    <row r="1306" s="1" customFormat="1" spans="1:254">
      <c r="A1306" s="5" t="s">
        <v>2700</v>
      </c>
      <c r="B1306" s="5" t="s">
        <v>2701</v>
      </c>
      <c r="C1306" s="5" t="s">
        <v>2685</v>
      </c>
      <c r="D1306" s="5">
        <v>9</v>
      </c>
      <c r="E1306" s="5" t="s">
        <v>2491</v>
      </c>
      <c r="HV1306" s="3"/>
      <c r="HW1306" s="3"/>
      <c r="HX1306" s="3"/>
      <c r="HY1306" s="3"/>
      <c r="HZ1306" s="3"/>
      <c r="IA1306" s="3"/>
      <c r="IB1306" s="3"/>
      <c r="IC1306" s="3"/>
      <c r="ID1306" s="3"/>
      <c r="IE1306" s="3"/>
      <c r="IF1306" s="3"/>
      <c r="IG1306" s="3"/>
      <c r="IH1306" s="3"/>
      <c r="II1306" s="3"/>
      <c r="IJ1306" s="3"/>
      <c r="IK1306" s="3"/>
      <c r="IL1306" s="3"/>
      <c r="IM1306" s="3"/>
      <c r="IN1306" s="3"/>
      <c r="IO1306" s="3"/>
      <c r="IP1306" s="3"/>
      <c r="IQ1306" s="3"/>
      <c r="IR1306" s="3"/>
      <c r="IS1306" s="3"/>
      <c r="IT1306" s="3"/>
    </row>
    <row r="1307" s="1" customFormat="1" spans="1:254">
      <c r="A1307" s="5" t="s">
        <v>2702</v>
      </c>
      <c r="B1307" s="5" t="s">
        <v>2703</v>
      </c>
      <c r="C1307" s="5" t="s">
        <v>2685</v>
      </c>
      <c r="D1307" s="5">
        <v>10</v>
      </c>
      <c r="E1307" s="5" t="s">
        <v>2491</v>
      </c>
      <c r="HV1307" s="3"/>
      <c r="HW1307" s="3"/>
      <c r="HX1307" s="3"/>
      <c r="HY1307" s="3"/>
      <c r="HZ1307" s="3"/>
      <c r="IA1307" s="3"/>
      <c r="IB1307" s="3"/>
      <c r="IC1307" s="3"/>
      <c r="ID1307" s="3"/>
      <c r="IE1307" s="3"/>
      <c r="IF1307" s="3"/>
      <c r="IG1307" s="3"/>
      <c r="IH1307" s="3"/>
      <c r="II1307" s="3"/>
      <c r="IJ1307" s="3"/>
      <c r="IK1307" s="3"/>
      <c r="IL1307" s="3"/>
      <c r="IM1307" s="3"/>
      <c r="IN1307" s="3"/>
      <c r="IO1307" s="3"/>
      <c r="IP1307" s="3"/>
      <c r="IQ1307" s="3"/>
      <c r="IR1307" s="3"/>
      <c r="IS1307" s="3"/>
      <c r="IT1307" s="3"/>
    </row>
    <row r="1308" s="1" customFormat="1" spans="1:254">
      <c r="A1308" s="5" t="s">
        <v>2704</v>
      </c>
      <c r="B1308" s="5" t="s">
        <v>2705</v>
      </c>
      <c r="C1308" s="5" t="s">
        <v>2706</v>
      </c>
      <c r="D1308" s="5">
        <v>1</v>
      </c>
      <c r="E1308" s="5" t="s">
        <v>2491</v>
      </c>
      <c r="HV1308" s="3"/>
      <c r="HW1308" s="3"/>
      <c r="HX1308" s="3"/>
      <c r="HY1308" s="3"/>
      <c r="HZ1308" s="3"/>
      <c r="IA1308" s="3"/>
      <c r="IB1308" s="3"/>
      <c r="IC1308" s="3"/>
      <c r="ID1308" s="3"/>
      <c r="IE1308" s="3"/>
      <c r="IF1308" s="3"/>
      <c r="IG1308" s="3"/>
      <c r="IH1308" s="3"/>
      <c r="II1308" s="3"/>
      <c r="IJ1308" s="3"/>
      <c r="IK1308" s="3"/>
      <c r="IL1308" s="3"/>
      <c r="IM1308" s="3"/>
      <c r="IN1308" s="3"/>
      <c r="IO1308" s="3"/>
      <c r="IP1308" s="3"/>
      <c r="IQ1308" s="3"/>
      <c r="IR1308" s="3"/>
      <c r="IS1308" s="3"/>
      <c r="IT1308" s="3"/>
    </row>
    <row r="1309" s="1" customFormat="1" spans="1:254">
      <c r="A1309" s="5" t="s">
        <v>2707</v>
      </c>
      <c r="B1309" s="5" t="s">
        <v>2708</v>
      </c>
      <c r="C1309" s="5" t="s">
        <v>2706</v>
      </c>
      <c r="D1309" s="5">
        <v>2</v>
      </c>
      <c r="E1309" s="5" t="s">
        <v>2491</v>
      </c>
      <c r="HV1309" s="3"/>
      <c r="HW1309" s="3"/>
      <c r="HX1309" s="3"/>
      <c r="HY1309" s="3"/>
      <c r="HZ1309" s="3"/>
      <c r="IA1309" s="3"/>
      <c r="IB1309" s="3"/>
      <c r="IC1309" s="3"/>
      <c r="ID1309" s="3"/>
      <c r="IE1309" s="3"/>
      <c r="IF1309" s="3"/>
      <c r="IG1309" s="3"/>
      <c r="IH1309" s="3"/>
      <c r="II1309" s="3"/>
      <c r="IJ1309" s="3"/>
      <c r="IK1309" s="3"/>
      <c r="IL1309" s="3"/>
      <c r="IM1309" s="3"/>
      <c r="IN1309" s="3"/>
      <c r="IO1309" s="3"/>
      <c r="IP1309" s="3"/>
      <c r="IQ1309" s="3"/>
      <c r="IR1309" s="3"/>
      <c r="IS1309" s="3"/>
      <c r="IT1309" s="3"/>
    </row>
    <row r="1310" s="1" customFormat="1" spans="1:254">
      <c r="A1310" s="5" t="s">
        <v>2709</v>
      </c>
      <c r="B1310" s="5" t="s">
        <v>2710</v>
      </c>
      <c r="C1310" s="5" t="s">
        <v>2706</v>
      </c>
      <c r="D1310" s="5">
        <v>3</v>
      </c>
      <c r="E1310" s="5" t="s">
        <v>2491</v>
      </c>
      <c r="HV1310" s="3"/>
      <c r="HW1310" s="3"/>
      <c r="HX1310" s="3"/>
      <c r="HY1310" s="3"/>
      <c r="HZ1310" s="3"/>
      <c r="IA1310" s="3"/>
      <c r="IB1310" s="3"/>
      <c r="IC1310" s="3"/>
      <c r="ID1310" s="3"/>
      <c r="IE1310" s="3"/>
      <c r="IF1310" s="3"/>
      <c r="IG1310" s="3"/>
      <c r="IH1310" s="3"/>
      <c r="II1310" s="3"/>
      <c r="IJ1310" s="3"/>
      <c r="IK1310" s="3"/>
      <c r="IL1310" s="3"/>
      <c r="IM1310" s="3"/>
      <c r="IN1310" s="3"/>
      <c r="IO1310" s="3"/>
      <c r="IP1310" s="3"/>
      <c r="IQ1310" s="3"/>
      <c r="IR1310" s="3"/>
      <c r="IS1310" s="3"/>
      <c r="IT1310" s="3"/>
    </row>
    <row r="1311" s="1" customFormat="1" spans="1:254">
      <c r="A1311" s="5" t="s">
        <v>2711</v>
      </c>
      <c r="B1311" s="5" t="s">
        <v>2712</v>
      </c>
      <c r="C1311" s="5" t="s">
        <v>2706</v>
      </c>
      <c r="D1311" s="5">
        <v>4</v>
      </c>
      <c r="E1311" s="5" t="s">
        <v>2491</v>
      </c>
      <c r="HV1311" s="3"/>
      <c r="HW1311" s="3"/>
      <c r="HX1311" s="3"/>
      <c r="HY1311" s="3"/>
      <c r="HZ1311" s="3"/>
      <c r="IA1311" s="3"/>
      <c r="IB1311" s="3"/>
      <c r="IC1311" s="3"/>
      <c r="ID1311" s="3"/>
      <c r="IE1311" s="3"/>
      <c r="IF1311" s="3"/>
      <c r="IG1311" s="3"/>
      <c r="IH1311" s="3"/>
      <c r="II1311" s="3"/>
      <c r="IJ1311" s="3"/>
      <c r="IK1311" s="3"/>
      <c r="IL1311" s="3"/>
      <c r="IM1311" s="3"/>
      <c r="IN1311" s="3"/>
      <c r="IO1311" s="3"/>
      <c r="IP1311" s="3"/>
      <c r="IQ1311" s="3"/>
      <c r="IR1311" s="3"/>
      <c r="IS1311" s="3"/>
      <c r="IT1311" s="3"/>
    </row>
    <row r="1312" s="1" customFormat="1" spans="1:254">
      <c r="A1312" s="5" t="s">
        <v>2713</v>
      </c>
      <c r="B1312" s="5" t="s">
        <v>2714</v>
      </c>
      <c r="C1312" s="5" t="s">
        <v>2706</v>
      </c>
      <c r="D1312" s="5">
        <v>5</v>
      </c>
      <c r="E1312" s="5" t="s">
        <v>2491</v>
      </c>
      <c r="HV1312" s="3"/>
      <c r="HW1312" s="3"/>
      <c r="HX1312" s="3"/>
      <c r="HY1312" s="3"/>
      <c r="HZ1312" s="3"/>
      <c r="IA1312" s="3"/>
      <c r="IB1312" s="3"/>
      <c r="IC1312" s="3"/>
      <c r="ID1312" s="3"/>
      <c r="IE1312" s="3"/>
      <c r="IF1312" s="3"/>
      <c r="IG1312" s="3"/>
      <c r="IH1312" s="3"/>
      <c r="II1312" s="3"/>
      <c r="IJ1312" s="3"/>
      <c r="IK1312" s="3"/>
      <c r="IL1312" s="3"/>
      <c r="IM1312" s="3"/>
      <c r="IN1312" s="3"/>
      <c r="IO1312" s="3"/>
      <c r="IP1312" s="3"/>
      <c r="IQ1312" s="3"/>
      <c r="IR1312" s="3"/>
      <c r="IS1312" s="3"/>
      <c r="IT1312" s="3"/>
    </row>
    <row r="1313" s="1" customFormat="1" spans="1:254">
      <c r="A1313" s="5" t="s">
        <v>2715</v>
      </c>
      <c r="B1313" s="5" t="s">
        <v>2716</v>
      </c>
      <c r="C1313" s="5" t="s">
        <v>2706</v>
      </c>
      <c r="D1313" s="5">
        <v>6</v>
      </c>
      <c r="E1313" s="5" t="s">
        <v>2491</v>
      </c>
      <c r="HV1313" s="3"/>
      <c r="HW1313" s="3"/>
      <c r="HX1313" s="3"/>
      <c r="HY1313" s="3"/>
      <c r="HZ1313" s="3"/>
      <c r="IA1313" s="3"/>
      <c r="IB1313" s="3"/>
      <c r="IC1313" s="3"/>
      <c r="ID1313" s="3"/>
      <c r="IE1313" s="3"/>
      <c r="IF1313" s="3"/>
      <c r="IG1313" s="3"/>
      <c r="IH1313" s="3"/>
      <c r="II1313" s="3"/>
      <c r="IJ1313" s="3"/>
      <c r="IK1313" s="3"/>
      <c r="IL1313" s="3"/>
      <c r="IM1313" s="3"/>
      <c r="IN1313" s="3"/>
      <c r="IO1313" s="3"/>
      <c r="IP1313" s="3"/>
      <c r="IQ1313" s="3"/>
      <c r="IR1313" s="3"/>
      <c r="IS1313" s="3"/>
      <c r="IT1313" s="3"/>
    </row>
    <row r="1314" s="1" customFormat="1" spans="1:254">
      <c r="A1314" s="5" t="s">
        <v>2717</v>
      </c>
      <c r="B1314" s="5" t="s">
        <v>2718</v>
      </c>
      <c r="C1314" s="5" t="s">
        <v>2706</v>
      </c>
      <c r="D1314" s="5">
        <v>7</v>
      </c>
      <c r="E1314" s="5" t="s">
        <v>2491</v>
      </c>
      <c r="HV1314" s="3"/>
      <c r="HW1314" s="3"/>
      <c r="HX1314" s="3"/>
      <c r="HY1314" s="3"/>
      <c r="HZ1314" s="3"/>
      <c r="IA1314" s="3"/>
      <c r="IB1314" s="3"/>
      <c r="IC1314" s="3"/>
      <c r="ID1314" s="3"/>
      <c r="IE1314" s="3"/>
      <c r="IF1314" s="3"/>
      <c r="IG1314" s="3"/>
      <c r="IH1314" s="3"/>
      <c r="II1314" s="3"/>
      <c r="IJ1314" s="3"/>
      <c r="IK1314" s="3"/>
      <c r="IL1314" s="3"/>
      <c r="IM1314" s="3"/>
      <c r="IN1314" s="3"/>
      <c r="IO1314" s="3"/>
      <c r="IP1314" s="3"/>
      <c r="IQ1314" s="3"/>
      <c r="IR1314" s="3"/>
      <c r="IS1314" s="3"/>
      <c r="IT1314" s="3"/>
    </row>
    <row r="1315" s="1" customFormat="1" spans="1:254">
      <c r="A1315" s="5" t="s">
        <v>2719</v>
      </c>
      <c r="B1315" s="5" t="s">
        <v>2720</v>
      </c>
      <c r="C1315" s="5" t="s">
        <v>2706</v>
      </c>
      <c r="D1315" s="5">
        <v>8</v>
      </c>
      <c r="E1315" s="5" t="s">
        <v>2491</v>
      </c>
      <c r="HV1315" s="3"/>
      <c r="HW1315" s="3"/>
      <c r="HX1315" s="3"/>
      <c r="HY1315" s="3"/>
      <c r="HZ1315" s="3"/>
      <c r="IA1315" s="3"/>
      <c r="IB1315" s="3"/>
      <c r="IC1315" s="3"/>
      <c r="ID1315" s="3"/>
      <c r="IE1315" s="3"/>
      <c r="IF1315" s="3"/>
      <c r="IG1315" s="3"/>
      <c r="IH1315" s="3"/>
      <c r="II1315" s="3"/>
      <c r="IJ1315" s="3"/>
      <c r="IK1315" s="3"/>
      <c r="IL1315" s="3"/>
      <c r="IM1315" s="3"/>
      <c r="IN1315" s="3"/>
      <c r="IO1315" s="3"/>
      <c r="IP1315" s="3"/>
      <c r="IQ1315" s="3"/>
      <c r="IR1315" s="3"/>
      <c r="IS1315" s="3"/>
      <c r="IT1315" s="3"/>
    </row>
    <row r="1316" s="1" customFormat="1" spans="1:254">
      <c r="A1316" s="5" t="s">
        <v>2721</v>
      </c>
      <c r="B1316" s="5" t="s">
        <v>2722</v>
      </c>
      <c r="C1316" s="5" t="s">
        <v>2706</v>
      </c>
      <c r="D1316" s="5">
        <v>9</v>
      </c>
      <c r="E1316" s="5" t="s">
        <v>2491</v>
      </c>
      <c r="HV1316" s="3"/>
      <c r="HW1316" s="3"/>
      <c r="HX1316" s="3"/>
      <c r="HY1316" s="3"/>
      <c r="HZ1316" s="3"/>
      <c r="IA1316" s="3"/>
      <c r="IB1316" s="3"/>
      <c r="IC1316" s="3"/>
      <c r="ID1316" s="3"/>
      <c r="IE1316" s="3"/>
      <c r="IF1316" s="3"/>
      <c r="IG1316" s="3"/>
      <c r="IH1316" s="3"/>
      <c r="II1316" s="3"/>
      <c r="IJ1316" s="3"/>
      <c r="IK1316" s="3"/>
      <c r="IL1316" s="3"/>
      <c r="IM1316" s="3"/>
      <c r="IN1316" s="3"/>
      <c r="IO1316" s="3"/>
      <c r="IP1316" s="3"/>
      <c r="IQ1316" s="3"/>
      <c r="IR1316" s="3"/>
      <c r="IS1316" s="3"/>
      <c r="IT1316" s="3"/>
    </row>
    <row r="1317" s="1" customFormat="1" spans="1:254">
      <c r="A1317" s="5" t="s">
        <v>2723</v>
      </c>
      <c r="B1317" s="5" t="s">
        <v>2724</v>
      </c>
      <c r="C1317" s="5" t="s">
        <v>2706</v>
      </c>
      <c r="D1317" s="5">
        <v>10</v>
      </c>
      <c r="E1317" s="5" t="s">
        <v>2491</v>
      </c>
      <c r="HV1317" s="3"/>
      <c r="HW1317" s="3"/>
      <c r="HX1317" s="3"/>
      <c r="HY1317" s="3"/>
      <c r="HZ1317" s="3"/>
      <c r="IA1317" s="3"/>
      <c r="IB1317" s="3"/>
      <c r="IC1317" s="3"/>
      <c r="ID1317" s="3"/>
      <c r="IE1317" s="3"/>
      <c r="IF1317" s="3"/>
      <c r="IG1317" s="3"/>
      <c r="IH1317" s="3"/>
      <c r="II1317" s="3"/>
      <c r="IJ1317" s="3"/>
      <c r="IK1317" s="3"/>
      <c r="IL1317" s="3"/>
      <c r="IM1317" s="3"/>
      <c r="IN1317" s="3"/>
      <c r="IO1317" s="3"/>
      <c r="IP1317" s="3"/>
      <c r="IQ1317" s="3"/>
      <c r="IR1317" s="3"/>
      <c r="IS1317" s="3"/>
      <c r="IT1317" s="3"/>
    </row>
    <row r="1318" s="1" customFormat="1" spans="1:254">
      <c r="A1318" s="5" t="s">
        <v>2725</v>
      </c>
      <c r="B1318" s="5" t="s">
        <v>2726</v>
      </c>
      <c r="C1318" s="5" t="s">
        <v>2727</v>
      </c>
      <c r="D1318" s="5">
        <v>1</v>
      </c>
      <c r="E1318" s="5" t="s">
        <v>2491</v>
      </c>
      <c r="HV1318" s="3"/>
      <c r="HW1318" s="3"/>
      <c r="HX1318" s="3"/>
      <c r="HY1318" s="3"/>
      <c r="HZ1318" s="3"/>
      <c r="IA1318" s="3"/>
      <c r="IB1318" s="3"/>
      <c r="IC1318" s="3"/>
      <c r="ID1318" s="3"/>
      <c r="IE1318" s="3"/>
      <c r="IF1318" s="3"/>
      <c r="IG1318" s="3"/>
      <c r="IH1318" s="3"/>
      <c r="II1318" s="3"/>
      <c r="IJ1318" s="3"/>
      <c r="IK1318" s="3"/>
      <c r="IL1318" s="3"/>
      <c r="IM1318" s="3"/>
      <c r="IN1318" s="3"/>
      <c r="IO1318" s="3"/>
      <c r="IP1318" s="3"/>
      <c r="IQ1318" s="3"/>
      <c r="IR1318" s="3"/>
      <c r="IS1318" s="3"/>
      <c r="IT1318" s="3"/>
    </row>
    <row r="1319" s="1" customFormat="1" spans="1:254">
      <c r="A1319" s="5" t="s">
        <v>2728</v>
      </c>
      <c r="B1319" s="5" t="s">
        <v>2729</v>
      </c>
      <c r="C1319" s="5" t="s">
        <v>2727</v>
      </c>
      <c r="D1319" s="5">
        <v>2</v>
      </c>
      <c r="E1319" s="5" t="s">
        <v>2491</v>
      </c>
      <c r="HV1319" s="3"/>
      <c r="HW1319" s="3"/>
      <c r="HX1319" s="3"/>
      <c r="HY1319" s="3"/>
      <c r="HZ1319" s="3"/>
      <c r="IA1319" s="3"/>
      <c r="IB1319" s="3"/>
      <c r="IC1319" s="3"/>
      <c r="ID1319" s="3"/>
      <c r="IE1319" s="3"/>
      <c r="IF1319" s="3"/>
      <c r="IG1319" s="3"/>
      <c r="IH1319" s="3"/>
      <c r="II1319" s="3"/>
      <c r="IJ1319" s="3"/>
      <c r="IK1319" s="3"/>
      <c r="IL1319" s="3"/>
      <c r="IM1319" s="3"/>
      <c r="IN1319" s="3"/>
      <c r="IO1319" s="3"/>
      <c r="IP1319" s="3"/>
      <c r="IQ1319" s="3"/>
      <c r="IR1319" s="3"/>
      <c r="IS1319" s="3"/>
      <c r="IT1319" s="3"/>
    </row>
    <row r="1320" s="1" customFormat="1" spans="1:254">
      <c r="A1320" s="5" t="s">
        <v>2730</v>
      </c>
      <c r="B1320" s="5" t="s">
        <v>2731</v>
      </c>
      <c r="C1320" s="5" t="s">
        <v>2727</v>
      </c>
      <c r="D1320" s="5">
        <v>3</v>
      </c>
      <c r="E1320" s="5" t="s">
        <v>2491</v>
      </c>
      <c r="HV1320" s="3"/>
      <c r="HW1320" s="3"/>
      <c r="HX1320" s="3"/>
      <c r="HY1320" s="3"/>
      <c r="HZ1320" s="3"/>
      <c r="IA1320" s="3"/>
      <c r="IB1320" s="3"/>
      <c r="IC1320" s="3"/>
      <c r="ID1320" s="3"/>
      <c r="IE1320" s="3"/>
      <c r="IF1320" s="3"/>
      <c r="IG1320" s="3"/>
      <c r="IH1320" s="3"/>
      <c r="II1320" s="3"/>
      <c r="IJ1320" s="3"/>
      <c r="IK1320" s="3"/>
      <c r="IL1320" s="3"/>
      <c r="IM1320" s="3"/>
      <c r="IN1320" s="3"/>
      <c r="IO1320" s="3"/>
      <c r="IP1320" s="3"/>
      <c r="IQ1320" s="3"/>
      <c r="IR1320" s="3"/>
      <c r="IS1320" s="3"/>
      <c r="IT1320" s="3"/>
    </row>
    <row r="1321" s="1" customFormat="1" spans="1:254">
      <c r="A1321" s="5" t="s">
        <v>2732</v>
      </c>
      <c r="B1321" s="5" t="s">
        <v>2733</v>
      </c>
      <c r="C1321" s="5" t="s">
        <v>2727</v>
      </c>
      <c r="D1321" s="5">
        <v>4</v>
      </c>
      <c r="E1321" s="5" t="s">
        <v>2491</v>
      </c>
      <c r="HV1321" s="3"/>
      <c r="HW1321" s="3"/>
      <c r="HX1321" s="3"/>
      <c r="HY1321" s="3"/>
      <c r="HZ1321" s="3"/>
      <c r="IA1321" s="3"/>
      <c r="IB1321" s="3"/>
      <c r="IC1321" s="3"/>
      <c r="ID1321" s="3"/>
      <c r="IE1321" s="3"/>
      <c r="IF1321" s="3"/>
      <c r="IG1321" s="3"/>
      <c r="IH1321" s="3"/>
      <c r="II1321" s="3"/>
      <c r="IJ1321" s="3"/>
      <c r="IK1321" s="3"/>
      <c r="IL1321" s="3"/>
      <c r="IM1321" s="3"/>
      <c r="IN1321" s="3"/>
      <c r="IO1321" s="3"/>
      <c r="IP1321" s="3"/>
      <c r="IQ1321" s="3"/>
      <c r="IR1321" s="3"/>
      <c r="IS1321" s="3"/>
      <c r="IT1321" s="3"/>
    </row>
    <row r="1322" s="1" customFormat="1" spans="1:254">
      <c r="A1322" s="5" t="s">
        <v>2734</v>
      </c>
      <c r="B1322" s="5" t="s">
        <v>2735</v>
      </c>
      <c r="C1322" s="5" t="s">
        <v>2727</v>
      </c>
      <c r="D1322" s="5">
        <v>5</v>
      </c>
      <c r="E1322" s="5" t="s">
        <v>2491</v>
      </c>
      <c r="HV1322" s="3"/>
      <c r="HW1322" s="3"/>
      <c r="HX1322" s="3"/>
      <c r="HY1322" s="3"/>
      <c r="HZ1322" s="3"/>
      <c r="IA1322" s="3"/>
      <c r="IB1322" s="3"/>
      <c r="IC1322" s="3"/>
      <c r="ID1322" s="3"/>
      <c r="IE1322" s="3"/>
      <c r="IF1322" s="3"/>
      <c r="IG1322" s="3"/>
      <c r="IH1322" s="3"/>
      <c r="II1322" s="3"/>
      <c r="IJ1322" s="3"/>
      <c r="IK1322" s="3"/>
      <c r="IL1322" s="3"/>
      <c r="IM1322" s="3"/>
      <c r="IN1322" s="3"/>
      <c r="IO1322" s="3"/>
      <c r="IP1322" s="3"/>
      <c r="IQ1322" s="3"/>
      <c r="IR1322" s="3"/>
      <c r="IS1322" s="3"/>
      <c r="IT1322" s="3"/>
    </row>
    <row r="1323" s="1" customFormat="1" spans="1:254">
      <c r="A1323" s="5" t="s">
        <v>2736</v>
      </c>
      <c r="B1323" s="5" t="s">
        <v>2737</v>
      </c>
      <c r="C1323" s="5" t="s">
        <v>2727</v>
      </c>
      <c r="D1323" s="5">
        <v>6</v>
      </c>
      <c r="E1323" s="5" t="s">
        <v>2491</v>
      </c>
      <c r="HV1323" s="3"/>
      <c r="HW1323" s="3"/>
      <c r="HX1323" s="3"/>
      <c r="HY1323" s="3"/>
      <c r="HZ1323" s="3"/>
      <c r="IA1323" s="3"/>
      <c r="IB1323" s="3"/>
      <c r="IC1323" s="3"/>
      <c r="ID1323" s="3"/>
      <c r="IE1323" s="3"/>
      <c r="IF1323" s="3"/>
      <c r="IG1323" s="3"/>
      <c r="IH1323" s="3"/>
      <c r="II1323" s="3"/>
      <c r="IJ1323" s="3"/>
      <c r="IK1323" s="3"/>
      <c r="IL1323" s="3"/>
      <c r="IM1323" s="3"/>
      <c r="IN1323" s="3"/>
      <c r="IO1323" s="3"/>
      <c r="IP1323" s="3"/>
      <c r="IQ1323" s="3"/>
      <c r="IR1323" s="3"/>
      <c r="IS1323" s="3"/>
      <c r="IT1323" s="3"/>
    </row>
    <row r="1324" s="1" customFormat="1" spans="1:254">
      <c r="A1324" s="5" t="s">
        <v>2738</v>
      </c>
      <c r="B1324" s="5" t="s">
        <v>2739</v>
      </c>
      <c r="C1324" s="5" t="s">
        <v>2727</v>
      </c>
      <c r="D1324" s="5">
        <v>7</v>
      </c>
      <c r="E1324" s="5" t="s">
        <v>2491</v>
      </c>
      <c r="HV1324" s="3"/>
      <c r="HW1324" s="3"/>
      <c r="HX1324" s="3"/>
      <c r="HY1324" s="3"/>
      <c r="HZ1324" s="3"/>
      <c r="IA1324" s="3"/>
      <c r="IB1324" s="3"/>
      <c r="IC1324" s="3"/>
      <c r="ID1324" s="3"/>
      <c r="IE1324" s="3"/>
      <c r="IF1324" s="3"/>
      <c r="IG1324" s="3"/>
      <c r="IH1324" s="3"/>
      <c r="II1324" s="3"/>
      <c r="IJ1324" s="3"/>
      <c r="IK1324" s="3"/>
      <c r="IL1324" s="3"/>
      <c r="IM1324" s="3"/>
      <c r="IN1324" s="3"/>
      <c r="IO1324" s="3"/>
      <c r="IP1324" s="3"/>
      <c r="IQ1324" s="3"/>
      <c r="IR1324" s="3"/>
      <c r="IS1324" s="3"/>
      <c r="IT1324" s="3"/>
    </row>
    <row r="1325" s="1" customFormat="1" spans="1:254">
      <c r="A1325" s="5" t="s">
        <v>2740</v>
      </c>
      <c r="B1325" s="5" t="s">
        <v>2741</v>
      </c>
      <c r="C1325" s="5" t="s">
        <v>2727</v>
      </c>
      <c r="D1325" s="5">
        <v>8</v>
      </c>
      <c r="E1325" s="5" t="s">
        <v>2491</v>
      </c>
      <c r="HV1325" s="3"/>
      <c r="HW1325" s="3"/>
      <c r="HX1325" s="3"/>
      <c r="HY1325" s="3"/>
      <c r="HZ1325" s="3"/>
      <c r="IA1325" s="3"/>
      <c r="IB1325" s="3"/>
      <c r="IC1325" s="3"/>
      <c r="ID1325" s="3"/>
      <c r="IE1325" s="3"/>
      <c r="IF1325" s="3"/>
      <c r="IG1325" s="3"/>
      <c r="IH1325" s="3"/>
      <c r="II1325" s="3"/>
      <c r="IJ1325" s="3"/>
      <c r="IK1325" s="3"/>
      <c r="IL1325" s="3"/>
      <c r="IM1325" s="3"/>
      <c r="IN1325" s="3"/>
      <c r="IO1325" s="3"/>
      <c r="IP1325" s="3"/>
      <c r="IQ1325" s="3"/>
      <c r="IR1325" s="3"/>
      <c r="IS1325" s="3"/>
      <c r="IT1325" s="3"/>
    </row>
    <row r="1326" s="1" customFormat="1" spans="1:254">
      <c r="A1326" s="5" t="s">
        <v>2742</v>
      </c>
      <c r="B1326" s="5" t="s">
        <v>2743</v>
      </c>
      <c r="C1326" s="5" t="s">
        <v>2727</v>
      </c>
      <c r="D1326" s="5">
        <v>9</v>
      </c>
      <c r="E1326" s="5" t="s">
        <v>2491</v>
      </c>
      <c r="HV1326" s="3"/>
      <c r="HW1326" s="3"/>
      <c r="HX1326" s="3"/>
      <c r="HY1326" s="3"/>
      <c r="HZ1326" s="3"/>
      <c r="IA1326" s="3"/>
      <c r="IB1326" s="3"/>
      <c r="IC1326" s="3"/>
      <c r="ID1326" s="3"/>
      <c r="IE1326" s="3"/>
      <c r="IF1326" s="3"/>
      <c r="IG1326" s="3"/>
      <c r="IH1326" s="3"/>
      <c r="II1326" s="3"/>
      <c r="IJ1326" s="3"/>
      <c r="IK1326" s="3"/>
      <c r="IL1326" s="3"/>
      <c r="IM1326" s="3"/>
      <c r="IN1326" s="3"/>
      <c r="IO1326" s="3"/>
      <c r="IP1326" s="3"/>
      <c r="IQ1326" s="3"/>
      <c r="IR1326" s="3"/>
      <c r="IS1326" s="3"/>
      <c r="IT1326" s="3"/>
    </row>
    <row r="1327" s="1" customFormat="1" spans="1:254">
      <c r="A1327" s="5" t="s">
        <v>2744</v>
      </c>
      <c r="B1327" s="5" t="s">
        <v>2745</v>
      </c>
      <c r="C1327" s="5" t="s">
        <v>2727</v>
      </c>
      <c r="D1327" s="5">
        <v>10</v>
      </c>
      <c r="E1327" s="5" t="s">
        <v>2491</v>
      </c>
      <c r="HV1327" s="3"/>
      <c r="HW1327" s="3"/>
      <c r="HX1327" s="3"/>
      <c r="HY1327" s="3"/>
      <c r="HZ1327" s="3"/>
      <c r="IA1327" s="3"/>
      <c r="IB1327" s="3"/>
      <c r="IC1327" s="3"/>
      <c r="ID1327" s="3"/>
      <c r="IE1327" s="3"/>
      <c r="IF1327" s="3"/>
      <c r="IG1327" s="3"/>
      <c r="IH1327" s="3"/>
      <c r="II1327" s="3"/>
      <c r="IJ1327" s="3"/>
      <c r="IK1327" s="3"/>
      <c r="IL1327" s="3"/>
      <c r="IM1327" s="3"/>
      <c r="IN1327" s="3"/>
      <c r="IO1327" s="3"/>
      <c r="IP1327" s="3"/>
      <c r="IQ1327" s="3"/>
      <c r="IR1327" s="3"/>
      <c r="IS1327" s="3"/>
      <c r="IT1327" s="3"/>
    </row>
    <row r="1328" s="1" customFormat="1" spans="1:254">
      <c r="A1328" s="5" t="s">
        <v>2746</v>
      </c>
      <c r="B1328" s="5" t="s">
        <v>2747</v>
      </c>
      <c r="C1328" s="5" t="s">
        <v>2748</v>
      </c>
      <c r="D1328" s="5">
        <v>1</v>
      </c>
      <c r="E1328" s="5" t="s">
        <v>2491</v>
      </c>
      <c r="HV1328" s="3"/>
      <c r="HW1328" s="3"/>
      <c r="HX1328" s="3"/>
      <c r="HY1328" s="3"/>
      <c r="HZ1328" s="3"/>
      <c r="IA1328" s="3"/>
      <c r="IB1328" s="3"/>
      <c r="IC1328" s="3"/>
      <c r="ID1328" s="3"/>
      <c r="IE1328" s="3"/>
      <c r="IF1328" s="3"/>
      <c r="IG1328" s="3"/>
      <c r="IH1328" s="3"/>
      <c r="II1328" s="3"/>
      <c r="IJ1328" s="3"/>
      <c r="IK1328" s="3"/>
      <c r="IL1328" s="3"/>
      <c r="IM1328" s="3"/>
      <c r="IN1328" s="3"/>
      <c r="IO1328" s="3"/>
      <c r="IP1328" s="3"/>
      <c r="IQ1328" s="3"/>
      <c r="IR1328" s="3"/>
      <c r="IS1328" s="3"/>
      <c r="IT1328" s="3"/>
    </row>
    <row r="1329" s="1" customFormat="1" spans="1:254">
      <c r="A1329" s="5" t="s">
        <v>2749</v>
      </c>
      <c r="B1329" s="5" t="s">
        <v>2750</v>
      </c>
      <c r="C1329" s="5" t="s">
        <v>2748</v>
      </c>
      <c r="D1329" s="5">
        <v>2</v>
      </c>
      <c r="E1329" s="5" t="s">
        <v>2491</v>
      </c>
      <c r="HV1329" s="3"/>
      <c r="HW1329" s="3"/>
      <c r="HX1329" s="3"/>
      <c r="HY1329" s="3"/>
      <c r="HZ1329" s="3"/>
      <c r="IA1329" s="3"/>
      <c r="IB1329" s="3"/>
      <c r="IC1329" s="3"/>
      <c r="ID1329" s="3"/>
      <c r="IE1329" s="3"/>
      <c r="IF1329" s="3"/>
      <c r="IG1329" s="3"/>
      <c r="IH1329" s="3"/>
      <c r="II1329" s="3"/>
      <c r="IJ1329" s="3"/>
      <c r="IK1329" s="3"/>
      <c r="IL1329" s="3"/>
      <c r="IM1329" s="3"/>
      <c r="IN1329" s="3"/>
      <c r="IO1329" s="3"/>
      <c r="IP1329" s="3"/>
      <c r="IQ1329" s="3"/>
      <c r="IR1329" s="3"/>
      <c r="IS1329" s="3"/>
      <c r="IT1329" s="3"/>
    </row>
    <row r="1330" s="1" customFormat="1" spans="1:254">
      <c r="A1330" s="5" t="s">
        <v>2751</v>
      </c>
      <c r="B1330" s="5" t="s">
        <v>2752</v>
      </c>
      <c r="C1330" s="5" t="s">
        <v>2748</v>
      </c>
      <c r="D1330" s="5">
        <v>3</v>
      </c>
      <c r="E1330" s="5" t="s">
        <v>2491</v>
      </c>
      <c r="HV1330" s="3"/>
      <c r="HW1330" s="3"/>
      <c r="HX1330" s="3"/>
      <c r="HY1330" s="3"/>
      <c r="HZ1330" s="3"/>
      <c r="IA1330" s="3"/>
      <c r="IB1330" s="3"/>
      <c r="IC1330" s="3"/>
      <c r="ID1330" s="3"/>
      <c r="IE1330" s="3"/>
      <c r="IF1330" s="3"/>
      <c r="IG1330" s="3"/>
      <c r="IH1330" s="3"/>
      <c r="II1330" s="3"/>
      <c r="IJ1330" s="3"/>
      <c r="IK1330" s="3"/>
      <c r="IL1330" s="3"/>
      <c r="IM1330" s="3"/>
      <c r="IN1330" s="3"/>
      <c r="IO1330" s="3"/>
      <c r="IP1330" s="3"/>
      <c r="IQ1330" s="3"/>
      <c r="IR1330" s="3"/>
      <c r="IS1330" s="3"/>
      <c r="IT1330" s="3"/>
    </row>
    <row r="1331" s="1" customFormat="1" spans="1:254">
      <c r="A1331" s="5" t="s">
        <v>2753</v>
      </c>
      <c r="B1331" s="5" t="s">
        <v>2754</v>
      </c>
      <c r="C1331" s="5" t="s">
        <v>2748</v>
      </c>
      <c r="D1331" s="5">
        <v>4</v>
      </c>
      <c r="E1331" s="5" t="s">
        <v>2491</v>
      </c>
      <c r="HV1331" s="3"/>
      <c r="HW1331" s="3"/>
      <c r="HX1331" s="3"/>
      <c r="HY1331" s="3"/>
      <c r="HZ1331" s="3"/>
      <c r="IA1331" s="3"/>
      <c r="IB1331" s="3"/>
      <c r="IC1331" s="3"/>
      <c r="ID1331" s="3"/>
      <c r="IE1331" s="3"/>
      <c r="IF1331" s="3"/>
      <c r="IG1331" s="3"/>
      <c r="IH1331" s="3"/>
      <c r="II1331" s="3"/>
      <c r="IJ1331" s="3"/>
      <c r="IK1331" s="3"/>
      <c r="IL1331" s="3"/>
      <c r="IM1331" s="3"/>
      <c r="IN1331" s="3"/>
      <c r="IO1331" s="3"/>
      <c r="IP1331" s="3"/>
      <c r="IQ1331" s="3"/>
      <c r="IR1331" s="3"/>
      <c r="IS1331" s="3"/>
      <c r="IT1331" s="3"/>
    </row>
    <row r="1332" s="1" customFormat="1" spans="1:254">
      <c r="A1332" s="5" t="s">
        <v>2755</v>
      </c>
      <c r="B1332" s="5" t="s">
        <v>2756</v>
      </c>
      <c r="C1332" s="5" t="s">
        <v>2748</v>
      </c>
      <c r="D1332" s="5">
        <v>5</v>
      </c>
      <c r="E1332" s="5" t="s">
        <v>2491</v>
      </c>
      <c r="HV1332" s="3"/>
      <c r="HW1332" s="3"/>
      <c r="HX1332" s="3"/>
      <c r="HY1332" s="3"/>
      <c r="HZ1332" s="3"/>
      <c r="IA1332" s="3"/>
      <c r="IB1332" s="3"/>
      <c r="IC1332" s="3"/>
      <c r="ID1332" s="3"/>
      <c r="IE1332" s="3"/>
      <c r="IF1332" s="3"/>
      <c r="IG1332" s="3"/>
      <c r="IH1332" s="3"/>
      <c r="II1332" s="3"/>
      <c r="IJ1332" s="3"/>
      <c r="IK1332" s="3"/>
      <c r="IL1332" s="3"/>
      <c r="IM1332" s="3"/>
      <c r="IN1332" s="3"/>
      <c r="IO1332" s="3"/>
      <c r="IP1332" s="3"/>
      <c r="IQ1332" s="3"/>
      <c r="IR1332" s="3"/>
      <c r="IS1332" s="3"/>
      <c r="IT1332" s="3"/>
    </row>
    <row r="1333" s="1" customFormat="1" spans="1:254">
      <c r="A1333" s="5" t="s">
        <v>2757</v>
      </c>
      <c r="B1333" s="5" t="s">
        <v>2758</v>
      </c>
      <c r="C1333" s="5" t="s">
        <v>2748</v>
      </c>
      <c r="D1333" s="5">
        <v>6</v>
      </c>
      <c r="E1333" s="5" t="s">
        <v>2491</v>
      </c>
      <c r="HV1333" s="3"/>
      <c r="HW1333" s="3"/>
      <c r="HX1333" s="3"/>
      <c r="HY1333" s="3"/>
      <c r="HZ1333" s="3"/>
      <c r="IA1333" s="3"/>
      <c r="IB1333" s="3"/>
      <c r="IC1333" s="3"/>
      <c r="ID1333" s="3"/>
      <c r="IE1333" s="3"/>
      <c r="IF1333" s="3"/>
      <c r="IG1333" s="3"/>
      <c r="IH1333" s="3"/>
      <c r="II1333" s="3"/>
      <c r="IJ1333" s="3"/>
      <c r="IK1333" s="3"/>
      <c r="IL1333" s="3"/>
      <c r="IM1333" s="3"/>
      <c r="IN1333" s="3"/>
      <c r="IO1333" s="3"/>
      <c r="IP1333" s="3"/>
      <c r="IQ1333" s="3"/>
      <c r="IR1333" s="3"/>
      <c r="IS1333" s="3"/>
      <c r="IT1333" s="3"/>
    </row>
    <row r="1334" s="1" customFormat="1" spans="1:254">
      <c r="A1334" s="5" t="s">
        <v>2759</v>
      </c>
      <c r="B1334" s="5" t="s">
        <v>2760</v>
      </c>
      <c r="C1334" s="5" t="s">
        <v>2748</v>
      </c>
      <c r="D1334" s="5">
        <v>7</v>
      </c>
      <c r="E1334" s="5" t="s">
        <v>2491</v>
      </c>
      <c r="HV1334" s="3"/>
      <c r="HW1334" s="3"/>
      <c r="HX1334" s="3"/>
      <c r="HY1334" s="3"/>
      <c r="HZ1334" s="3"/>
      <c r="IA1334" s="3"/>
      <c r="IB1334" s="3"/>
      <c r="IC1334" s="3"/>
      <c r="ID1334" s="3"/>
      <c r="IE1334" s="3"/>
      <c r="IF1334" s="3"/>
      <c r="IG1334" s="3"/>
      <c r="IH1334" s="3"/>
      <c r="II1334" s="3"/>
      <c r="IJ1334" s="3"/>
      <c r="IK1334" s="3"/>
      <c r="IL1334" s="3"/>
      <c r="IM1334" s="3"/>
      <c r="IN1334" s="3"/>
      <c r="IO1334" s="3"/>
      <c r="IP1334" s="3"/>
      <c r="IQ1334" s="3"/>
      <c r="IR1334" s="3"/>
      <c r="IS1334" s="3"/>
      <c r="IT1334" s="3"/>
    </row>
    <row r="1335" s="1" customFormat="1" spans="1:254">
      <c r="A1335" s="5" t="s">
        <v>2761</v>
      </c>
      <c r="B1335" s="5" t="s">
        <v>2762</v>
      </c>
      <c r="C1335" s="5" t="s">
        <v>2748</v>
      </c>
      <c r="D1335" s="5">
        <v>8</v>
      </c>
      <c r="E1335" s="5" t="s">
        <v>2491</v>
      </c>
      <c r="HV1335" s="3"/>
      <c r="HW1335" s="3"/>
      <c r="HX1335" s="3"/>
      <c r="HY1335" s="3"/>
      <c r="HZ1335" s="3"/>
      <c r="IA1335" s="3"/>
      <c r="IB1335" s="3"/>
      <c r="IC1335" s="3"/>
      <c r="ID1335" s="3"/>
      <c r="IE1335" s="3"/>
      <c r="IF1335" s="3"/>
      <c r="IG1335" s="3"/>
      <c r="IH1335" s="3"/>
      <c r="II1335" s="3"/>
      <c r="IJ1335" s="3"/>
      <c r="IK1335" s="3"/>
      <c r="IL1335" s="3"/>
      <c r="IM1335" s="3"/>
      <c r="IN1335" s="3"/>
      <c r="IO1335" s="3"/>
      <c r="IP1335" s="3"/>
      <c r="IQ1335" s="3"/>
      <c r="IR1335" s="3"/>
      <c r="IS1335" s="3"/>
      <c r="IT1335" s="3"/>
    </row>
    <row r="1336" s="1" customFormat="1" spans="1:254">
      <c r="A1336" s="5" t="s">
        <v>2763</v>
      </c>
      <c r="B1336" s="5" t="s">
        <v>2764</v>
      </c>
      <c r="C1336" s="5" t="s">
        <v>2748</v>
      </c>
      <c r="D1336" s="5">
        <v>9</v>
      </c>
      <c r="E1336" s="5" t="s">
        <v>2491</v>
      </c>
      <c r="HV1336" s="3"/>
      <c r="HW1336" s="3"/>
      <c r="HX1336" s="3"/>
      <c r="HY1336" s="3"/>
      <c r="HZ1336" s="3"/>
      <c r="IA1336" s="3"/>
      <c r="IB1336" s="3"/>
      <c r="IC1336" s="3"/>
      <c r="ID1336" s="3"/>
      <c r="IE1336" s="3"/>
      <c r="IF1336" s="3"/>
      <c r="IG1336" s="3"/>
      <c r="IH1336" s="3"/>
      <c r="II1336" s="3"/>
      <c r="IJ1336" s="3"/>
      <c r="IK1336" s="3"/>
      <c r="IL1336" s="3"/>
      <c r="IM1336" s="3"/>
      <c r="IN1336" s="3"/>
      <c r="IO1336" s="3"/>
      <c r="IP1336" s="3"/>
      <c r="IQ1336" s="3"/>
      <c r="IR1336" s="3"/>
      <c r="IS1336" s="3"/>
      <c r="IT1336" s="3"/>
    </row>
    <row r="1337" s="1" customFormat="1" spans="1:254">
      <c r="A1337" s="5" t="s">
        <v>2765</v>
      </c>
      <c r="B1337" s="5" t="s">
        <v>2766</v>
      </c>
      <c r="C1337" s="5" t="s">
        <v>2748</v>
      </c>
      <c r="D1337" s="5">
        <v>10</v>
      </c>
      <c r="E1337" s="5" t="s">
        <v>2491</v>
      </c>
      <c r="HV1337" s="3"/>
      <c r="HW1337" s="3"/>
      <c r="HX1337" s="3"/>
      <c r="HY1337" s="3"/>
      <c r="HZ1337" s="3"/>
      <c r="IA1337" s="3"/>
      <c r="IB1337" s="3"/>
      <c r="IC1337" s="3"/>
      <c r="ID1337" s="3"/>
      <c r="IE1337" s="3"/>
      <c r="IF1337" s="3"/>
      <c r="IG1337" s="3"/>
      <c r="IH1337" s="3"/>
      <c r="II1337" s="3"/>
      <c r="IJ1337" s="3"/>
      <c r="IK1337" s="3"/>
      <c r="IL1337" s="3"/>
      <c r="IM1337" s="3"/>
      <c r="IN1337" s="3"/>
      <c r="IO1337" s="3"/>
      <c r="IP1337" s="3"/>
      <c r="IQ1337" s="3"/>
      <c r="IR1337" s="3"/>
      <c r="IS1337" s="3"/>
      <c r="IT1337" s="3"/>
    </row>
    <row r="1338" s="1" customFormat="1" spans="1:254">
      <c r="A1338" s="5" t="s">
        <v>2767</v>
      </c>
      <c r="B1338" s="5" t="s">
        <v>2768</v>
      </c>
      <c r="C1338" s="5" t="s">
        <v>2769</v>
      </c>
      <c r="D1338" s="5">
        <v>1</v>
      </c>
      <c r="E1338" s="5" t="s">
        <v>2491</v>
      </c>
      <c r="HV1338" s="3"/>
      <c r="HW1338" s="3"/>
      <c r="HX1338" s="3"/>
      <c r="HY1338" s="3"/>
      <c r="HZ1338" s="3"/>
      <c r="IA1338" s="3"/>
      <c r="IB1338" s="3"/>
      <c r="IC1338" s="3"/>
      <c r="ID1338" s="3"/>
      <c r="IE1338" s="3"/>
      <c r="IF1338" s="3"/>
      <c r="IG1338" s="3"/>
      <c r="IH1338" s="3"/>
      <c r="II1338" s="3"/>
      <c r="IJ1338" s="3"/>
      <c r="IK1338" s="3"/>
      <c r="IL1338" s="3"/>
      <c r="IM1338" s="3"/>
      <c r="IN1338" s="3"/>
      <c r="IO1338" s="3"/>
      <c r="IP1338" s="3"/>
      <c r="IQ1338" s="3"/>
      <c r="IR1338" s="3"/>
      <c r="IS1338" s="3"/>
      <c r="IT1338" s="3"/>
    </row>
    <row r="1339" s="1" customFormat="1" spans="1:254">
      <c r="A1339" s="5" t="s">
        <v>2770</v>
      </c>
      <c r="B1339" s="5" t="s">
        <v>2771</v>
      </c>
      <c r="C1339" s="5" t="s">
        <v>2769</v>
      </c>
      <c r="D1339" s="5">
        <v>2</v>
      </c>
      <c r="E1339" s="5" t="s">
        <v>2491</v>
      </c>
      <c r="HV1339" s="3"/>
      <c r="HW1339" s="3"/>
      <c r="HX1339" s="3"/>
      <c r="HY1339" s="3"/>
      <c r="HZ1339" s="3"/>
      <c r="IA1339" s="3"/>
      <c r="IB1339" s="3"/>
      <c r="IC1339" s="3"/>
      <c r="ID1339" s="3"/>
      <c r="IE1339" s="3"/>
      <c r="IF1339" s="3"/>
      <c r="IG1339" s="3"/>
      <c r="IH1339" s="3"/>
      <c r="II1339" s="3"/>
      <c r="IJ1339" s="3"/>
      <c r="IK1339" s="3"/>
      <c r="IL1339" s="3"/>
      <c r="IM1339" s="3"/>
      <c r="IN1339" s="3"/>
      <c r="IO1339" s="3"/>
      <c r="IP1339" s="3"/>
      <c r="IQ1339" s="3"/>
      <c r="IR1339" s="3"/>
      <c r="IS1339" s="3"/>
      <c r="IT1339" s="3"/>
    </row>
    <row r="1340" s="1" customFormat="1" spans="1:254">
      <c r="A1340" s="5" t="s">
        <v>2772</v>
      </c>
      <c r="B1340" s="5" t="s">
        <v>2773</v>
      </c>
      <c r="C1340" s="5" t="s">
        <v>2769</v>
      </c>
      <c r="D1340" s="5">
        <v>3</v>
      </c>
      <c r="E1340" s="5" t="s">
        <v>2491</v>
      </c>
      <c r="HV1340" s="3"/>
      <c r="HW1340" s="3"/>
      <c r="HX1340" s="3"/>
      <c r="HY1340" s="3"/>
      <c r="HZ1340" s="3"/>
      <c r="IA1340" s="3"/>
      <c r="IB1340" s="3"/>
      <c r="IC1340" s="3"/>
      <c r="ID1340" s="3"/>
      <c r="IE1340" s="3"/>
      <c r="IF1340" s="3"/>
      <c r="IG1340" s="3"/>
      <c r="IH1340" s="3"/>
      <c r="II1340" s="3"/>
      <c r="IJ1340" s="3"/>
      <c r="IK1340" s="3"/>
      <c r="IL1340" s="3"/>
      <c r="IM1340" s="3"/>
      <c r="IN1340" s="3"/>
      <c r="IO1340" s="3"/>
      <c r="IP1340" s="3"/>
      <c r="IQ1340" s="3"/>
      <c r="IR1340" s="3"/>
      <c r="IS1340" s="3"/>
      <c r="IT1340" s="3"/>
    </row>
    <row r="1341" s="1" customFormat="1" spans="1:254">
      <c r="A1341" s="5" t="s">
        <v>2774</v>
      </c>
      <c r="B1341" s="5" t="s">
        <v>2775</v>
      </c>
      <c r="C1341" s="5" t="s">
        <v>2769</v>
      </c>
      <c r="D1341" s="5">
        <v>4</v>
      </c>
      <c r="E1341" s="5" t="s">
        <v>2491</v>
      </c>
      <c r="HV1341" s="3"/>
      <c r="HW1341" s="3"/>
      <c r="HX1341" s="3"/>
      <c r="HY1341" s="3"/>
      <c r="HZ1341" s="3"/>
      <c r="IA1341" s="3"/>
      <c r="IB1341" s="3"/>
      <c r="IC1341" s="3"/>
      <c r="ID1341" s="3"/>
      <c r="IE1341" s="3"/>
      <c r="IF1341" s="3"/>
      <c r="IG1341" s="3"/>
      <c r="IH1341" s="3"/>
      <c r="II1341" s="3"/>
      <c r="IJ1341" s="3"/>
      <c r="IK1341" s="3"/>
      <c r="IL1341" s="3"/>
      <c r="IM1341" s="3"/>
      <c r="IN1341" s="3"/>
      <c r="IO1341" s="3"/>
      <c r="IP1341" s="3"/>
      <c r="IQ1341" s="3"/>
      <c r="IR1341" s="3"/>
      <c r="IS1341" s="3"/>
      <c r="IT1341" s="3"/>
    </row>
    <row r="1342" s="1" customFormat="1" spans="1:254">
      <c r="A1342" s="5" t="s">
        <v>2776</v>
      </c>
      <c r="B1342" s="5" t="s">
        <v>2777</v>
      </c>
      <c r="C1342" s="5" t="s">
        <v>2769</v>
      </c>
      <c r="D1342" s="5">
        <v>5</v>
      </c>
      <c r="E1342" s="5" t="s">
        <v>2491</v>
      </c>
      <c r="HV1342" s="3"/>
      <c r="HW1342" s="3"/>
      <c r="HX1342" s="3"/>
      <c r="HY1342" s="3"/>
      <c r="HZ1342" s="3"/>
      <c r="IA1342" s="3"/>
      <c r="IB1342" s="3"/>
      <c r="IC1342" s="3"/>
      <c r="ID1342" s="3"/>
      <c r="IE1342" s="3"/>
      <c r="IF1342" s="3"/>
      <c r="IG1342" s="3"/>
      <c r="IH1342" s="3"/>
      <c r="II1342" s="3"/>
      <c r="IJ1342" s="3"/>
      <c r="IK1342" s="3"/>
      <c r="IL1342" s="3"/>
      <c r="IM1342" s="3"/>
      <c r="IN1342" s="3"/>
      <c r="IO1342" s="3"/>
      <c r="IP1342" s="3"/>
      <c r="IQ1342" s="3"/>
      <c r="IR1342" s="3"/>
      <c r="IS1342" s="3"/>
      <c r="IT1342" s="3"/>
    </row>
    <row r="1343" s="1" customFormat="1" spans="1:254">
      <c r="A1343" s="5" t="s">
        <v>2778</v>
      </c>
      <c r="B1343" s="5" t="s">
        <v>2779</v>
      </c>
      <c r="C1343" s="5" t="s">
        <v>2769</v>
      </c>
      <c r="D1343" s="5">
        <v>6</v>
      </c>
      <c r="E1343" s="5" t="s">
        <v>2491</v>
      </c>
      <c r="HV1343" s="3"/>
      <c r="HW1343" s="3"/>
      <c r="HX1343" s="3"/>
      <c r="HY1343" s="3"/>
      <c r="HZ1343" s="3"/>
      <c r="IA1343" s="3"/>
      <c r="IB1343" s="3"/>
      <c r="IC1343" s="3"/>
      <c r="ID1343" s="3"/>
      <c r="IE1343" s="3"/>
      <c r="IF1343" s="3"/>
      <c r="IG1343" s="3"/>
      <c r="IH1343" s="3"/>
      <c r="II1343" s="3"/>
      <c r="IJ1343" s="3"/>
      <c r="IK1343" s="3"/>
      <c r="IL1343" s="3"/>
      <c r="IM1343" s="3"/>
      <c r="IN1343" s="3"/>
      <c r="IO1343" s="3"/>
      <c r="IP1343" s="3"/>
      <c r="IQ1343" s="3"/>
      <c r="IR1343" s="3"/>
      <c r="IS1343" s="3"/>
      <c r="IT1343" s="3"/>
    </row>
    <row r="1344" s="1" customFormat="1" spans="1:254">
      <c r="A1344" s="5" t="s">
        <v>2780</v>
      </c>
      <c r="B1344" s="5" t="s">
        <v>2781</v>
      </c>
      <c r="C1344" s="5" t="s">
        <v>2769</v>
      </c>
      <c r="D1344" s="5">
        <v>7</v>
      </c>
      <c r="E1344" s="5" t="s">
        <v>2491</v>
      </c>
      <c r="HV1344" s="3"/>
      <c r="HW1344" s="3"/>
      <c r="HX1344" s="3"/>
      <c r="HY1344" s="3"/>
      <c r="HZ1344" s="3"/>
      <c r="IA1344" s="3"/>
      <c r="IB1344" s="3"/>
      <c r="IC1344" s="3"/>
      <c r="ID1344" s="3"/>
      <c r="IE1344" s="3"/>
      <c r="IF1344" s="3"/>
      <c r="IG1344" s="3"/>
      <c r="IH1344" s="3"/>
      <c r="II1344" s="3"/>
      <c r="IJ1344" s="3"/>
      <c r="IK1344" s="3"/>
      <c r="IL1344" s="3"/>
      <c r="IM1344" s="3"/>
      <c r="IN1344" s="3"/>
      <c r="IO1344" s="3"/>
      <c r="IP1344" s="3"/>
      <c r="IQ1344" s="3"/>
      <c r="IR1344" s="3"/>
      <c r="IS1344" s="3"/>
      <c r="IT1344" s="3"/>
    </row>
    <row r="1345" s="1" customFormat="1" spans="1:254">
      <c r="A1345" s="5" t="s">
        <v>2782</v>
      </c>
      <c r="B1345" s="5" t="s">
        <v>2783</v>
      </c>
      <c r="C1345" s="5" t="s">
        <v>2769</v>
      </c>
      <c r="D1345" s="5">
        <v>8</v>
      </c>
      <c r="E1345" s="5" t="s">
        <v>2491</v>
      </c>
      <c r="HV1345" s="3"/>
      <c r="HW1345" s="3"/>
      <c r="HX1345" s="3"/>
      <c r="HY1345" s="3"/>
      <c r="HZ1345" s="3"/>
      <c r="IA1345" s="3"/>
      <c r="IB1345" s="3"/>
      <c r="IC1345" s="3"/>
      <c r="ID1345" s="3"/>
      <c r="IE1345" s="3"/>
      <c r="IF1345" s="3"/>
      <c r="IG1345" s="3"/>
      <c r="IH1345" s="3"/>
      <c r="II1345" s="3"/>
      <c r="IJ1345" s="3"/>
      <c r="IK1345" s="3"/>
      <c r="IL1345" s="3"/>
      <c r="IM1345" s="3"/>
      <c r="IN1345" s="3"/>
      <c r="IO1345" s="3"/>
      <c r="IP1345" s="3"/>
      <c r="IQ1345" s="3"/>
      <c r="IR1345" s="3"/>
      <c r="IS1345" s="3"/>
      <c r="IT1345" s="3"/>
    </row>
    <row r="1346" s="1" customFormat="1" spans="1:254">
      <c r="A1346" s="5" t="s">
        <v>2784</v>
      </c>
      <c r="B1346" s="5" t="s">
        <v>2785</v>
      </c>
      <c r="C1346" s="5" t="s">
        <v>2769</v>
      </c>
      <c r="D1346" s="5">
        <v>9</v>
      </c>
      <c r="E1346" s="5" t="s">
        <v>2491</v>
      </c>
      <c r="HV1346" s="3"/>
      <c r="HW1346" s="3"/>
      <c r="HX1346" s="3"/>
      <c r="HY1346" s="3"/>
      <c r="HZ1346" s="3"/>
      <c r="IA1346" s="3"/>
      <c r="IB1346" s="3"/>
      <c r="IC1346" s="3"/>
      <c r="ID1346" s="3"/>
      <c r="IE1346" s="3"/>
      <c r="IF1346" s="3"/>
      <c r="IG1346" s="3"/>
      <c r="IH1346" s="3"/>
      <c r="II1346" s="3"/>
      <c r="IJ1346" s="3"/>
      <c r="IK1346" s="3"/>
      <c r="IL1346" s="3"/>
      <c r="IM1346" s="3"/>
      <c r="IN1346" s="3"/>
      <c r="IO1346" s="3"/>
      <c r="IP1346" s="3"/>
      <c r="IQ1346" s="3"/>
      <c r="IR1346" s="3"/>
      <c r="IS1346" s="3"/>
      <c r="IT1346" s="3"/>
    </row>
    <row r="1347" s="1" customFormat="1" spans="1:254">
      <c r="A1347" s="5" t="s">
        <v>2786</v>
      </c>
      <c r="B1347" s="5" t="s">
        <v>2787</v>
      </c>
      <c r="C1347" s="5" t="s">
        <v>2769</v>
      </c>
      <c r="D1347" s="5">
        <v>10</v>
      </c>
      <c r="E1347" s="5" t="s">
        <v>2491</v>
      </c>
      <c r="HV1347" s="3"/>
      <c r="HW1347" s="3"/>
      <c r="HX1347" s="3"/>
      <c r="HY1347" s="3"/>
      <c r="HZ1347" s="3"/>
      <c r="IA1347" s="3"/>
      <c r="IB1347" s="3"/>
      <c r="IC1347" s="3"/>
      <c r="ID1347" s="3"/>
      <c r="IE1347" s="3"/>
      <c r="IF1347" s="3"/>
      <c r="IG1347" s="3"/>
      <c r="IH1347" s="3"/>
      <c r="II1347" s="3"/>
      <c r="IJ1347" s="3"/>
      <c r="IK1347" s="3"/>
      <c r="IL1347" s="3"/>
      <c r="IM1347" s="3"/>
      <c r="IN1347" s="3"/>
      <c r="IO1347" s="3"/>
      <c r="IP1347" s="3"/>
      <c r="IQ1347" s="3"/>
      <c r="IR1347" s="3"/>
      <c r="IS1347" s="3"/>
      <c r="IT1347" s="3"/>
    </row>
    <row r="1348" s="1" customFormat="1" spans="1:254">
      <c r="A1348" s="5" t="s">
        <v>2788</v>
      </c>
      <c r="B1348" s="5" t="s">
        <v>2789</v>
      </c>
      <c r="C1348" s="5" t="s">
        <v>2790</v>
      </c>
      <c r="D1348" s="5">
        <v>1</v>
      </c>
      <c r="E1348" s="5" t="s">
        <v>2491</v>
      </c>
      <c r="HV1348" s="3"/>
      <c r="HW1348" s="3"/>
      <c r="HX1348" s="3"/>
      <c r="HY1348" s="3"/>
      <c r="HZ1348" s="3"/>
      <c r="IA1348" s="3"/>
      <c r="IB1348" s="3"/>
      <c r="IC1348" s="3"/>
      <c r="ID1348" s="3"/>
      <c r="IE1348" s="3"/>
      <c r="IF1348" s="3"/>
      <c r="IG1348" s="3"/>
      <c r="IH1348" s="3"/>
      <c r="II1348" s="3"/>
      <c r="IJ1348" s="3"/>
      <c r="IK1348" s="3"/>
      <c r="IL1348" s="3"/>
      <c r="IM1348" s="3"/>
      <c r="IN1348" s="3"/>
      <c r="IO1348" s="3"/>
      <c r="IP1348" s="3"/>
      <c r="IQ1348" s="3"/>
      <c r="IR1348" s="3"/>
      <c r="IS1348" s="3"/>
      <c r="IT1348" s="3"/>
    </row>
    <row r="1349" s="1" customFormat="1" spans="1:254">
      <c r="A1349" s="5" t="s">
        <v>2791</v>
      </c>
      <c r="B1349" s="5" t="s">
        <v>2792</v>
      </c>
      <c r="C1349" s="5" t="s">
        <v>2790</v>
      </c>
      <c r="D1349" s="5">
        <v>2</v>
      </c>
      <c r="E1349" s="5" t="s">
        <v>2491</v>
      </c>
      <c r="HV1349" s="3"/>
      <c r="HW1349" s="3"/>
      <c r="HX1349" s="3"/>
      <c r="HY1349" s="3"/>
      <c r="HZ1349" s="3"/>
      <c r="IA1349" s="3"/>
      <c r="IB1349" s="3"/>
      <c r="IC1349" s="3"/>
      <c r="ID1349" s="3"/>
      <c r="IE1349" s="3"/>
      <c r="IF1349" s="3"/>
      <c r="IG1349" s="3"/>
      <c r="IH1349" s="3"/>
      <c r="II1349" s="3"/>
      <c r="IJ1349" s="3"/>
      <c r="IK1349" s="3"/>
      <c r="IL1349" s="3"/>
      <c r="IM1349" s="3"/>
      <c r="IN1349" s="3"/>
      <c r="IO1349" s="3"/>
      <c r="IP1349" s="3"/>
      <c r="IQ1349" s="3"/>
      <c r="IR1349" s="3"/>
      <c r="IS1349" s="3"/>
      <c r="IT1349" s="3"/>
    </row>
    <row r="1350" s="1" customFormat="1" spans="1:254">
      <c r="A1350" s="5" t="s">
        <v>2793</v>
      </c>
      <c r="B1350" s="5" t="s">
        <v>2794</v>
      </c>
      <c r="C1350" s="5" t="s">
        <v>2790</v>
      </c>
      <c r="D1350" s="5">
        <v>3</v>
      </c>
      <c r="E1350" s="5" t="s">
        <v>2491</v>
      </c>
      <c r="HV1350" s="3"/>
      <c r="HW1350" s="3"/>
      <c r="HX1350" s="3"/>
      <c r="HY1350" s="3"/>
      <c r="HZ1350" s="3"/>
      <c r="IA1350" s="3"/>
      <c r="IB1350" s="3"/>
      <c r="IC1350" s="3"/>
      <c r="ID1350" s="3"/>
      <c r="IE1350" s="3"/>
      <c r="IF1350" s="3"/>
      <c r="IG1350" s="3"/>
      <c r="IH1350" s="3"/>
      <c r="II1350" s="3"/>
      <c r="IJ1350" s="3"/>
      <c r="IK1350" s="3"/>
      <c r="IL1350" s="3"/>
      <c r="IM1350" s="3"/>
      <c r="IN1350" s="3"/>
      <c r="IO1350" s="3"/>
      <c r="IP1350" s="3"/>
      <c r="IQ1350" s="3"/>
      <c r="IR1350" s="3"/>
      <c r="IS1350" s="3"/>
      <c r="IT1350" s="3"/>
    </row>
    <row r="1351" s="1" customFormat="1" spans="1:254">
      <c r="A1351" s="5" t="s">
        <v>2795</v>
      </c>
      <c r="B1351" s="5" t="s">
        <v>2796</v>
      </c>
      <c r="C1351" s="5" t="s">
        <v>2790</v>
      </c>
      <c r="D1351" s="5">
        <v>4</v>
      </c>
      <c r="E1351" s="5" t="s">
        <v>2491</v>
      </c>
      <c r="HV1351" s="3"/>
      <c r="HW1351" s="3"/>
      <c r="HX1351" s="3"/>
      <c r="HY1351" s="3"/>
      <c r="HZ1351" s="3"/>
      <c r="IA1351" s="3"/>
      <c r="IB1351" s="3"/>
      <c r="IC1351" s="3"/>
      <c r="ID1351" s="3"/>
      <c r="IE1351" s="3"/>
      <c r="IF1351" s="3"/>
      <c r="IG1351" s="3"/>
      <c r="IH1351" s="3"/>
      <c r="II1351" s="3"/>
      <c r="IJ1351" s="3"/>
      <c r="IK1351" s="3"/>
      <c r="IL1351" s="3"/>
      <c r="IM1351" s="3"/>
      <c r="IN1351" s="3"/>
      <c r="IO1351" s="3"/>
      <c r="IP1351" s="3"/>
      <c r="IQ1351" s="3"/>
      <c r="IR1351" s="3"/>
      <c r="IS1351" s="3"/>
      <c r="IT1351" s="3"/>
    </row>
    <row r="1352" s="1" customFormat="1" spans="1:254">
      <c r="A1352" s="5" t="s">
        <v>2797</v>
      </c>
      <c r="B1352" s="5" t="s">
        <v>2798</v>
      </c>
      <c r="C1352" s="5" t="s">
        <v>2790</v>
      </c>
      <c r="D1352" s="5">
        <v>5</v>
      </c>
      <c r="E1352" s="5" t="s">
        <v>2491</v>
      </c>
      <c r="HV1352" s="3"/>
      <c r="HW1352" s="3"/>
      <c r="HX1352" s="3"/>
      <c r="HY1352" s="3"/>
      <c r="HZ1352" s="3"/>
      <c r="IA1352" s="3"/>
      <c r="IB1352" s="3"/>
      <c r="IC1352" s="3"/>
      <c r="ID1352" s="3"/>
      <c r="IE1352" s="3"/>
      <c r="IF1352" s="3"/>
      <c r="IG1352" s="3"/>
      <c r="IH1352" s="3"/>
      <c r="II1352" s="3"/>
      <c r="IJ1352" s="3"/>
      <c r="IK1352" s="3"/>
      <c r="IL1352" s="3"/>
      <c r="IM1352" s="3"/>
      <c r="IN1352" s="3"/>
      <c r="IO1352" s="3"/>
      <c r="IP1352" s="3"/>
      <c r="IQ1352" s="3"/>
      <c r="IR1352" s="3"/>
      <c r="IS1352" s="3"/>
      <c r="IT1352" s="3"/>
    </row>
    <row r="1353" s="1" customFormat="1" spans="1:254">
      <c r="A1353" s="5" t="s">
        <v>2799</v>
      </c>
      <c r="B1353" s="5" t="s">
        <v>2800</v>
      </c>
      <c r="C1353" s="5" t="s">
        <v>2790</v>
      </c>
      <c r="D1353" s="5">
        <v>6</v>
      </c>
      <c r="E1353" s="5" t="s">
        <v>2491</v>
      </c>
      <c r="HV1353" s="3"/>
      <c r="HW1353" s="3"/>
      <c r="HX1353" s="3"/>
      <c r="HY1353" s="3"/>
      <c r="HZ1353" s="3"/>
      <c r="IA1353" s="3"/>
      <c r="IB1353" s="3"/>
      <c r="IC1353" s="3"/>
      <c r="ID1353" s="3"/>
      <c r="IE1353" s="3"/>
      <c r="IF1353" s="3"/>
      <c r="IG1353" s="3"/>
      <c r="IH1353" s="3"/>
      <c r="II1353" s="3"/>
      <c r="IJ1353" s="3"/>
      <c r="IK1353" s="3"/>
      <c r="IL1353" s="3"/>
      <c r="IM1353" s="3"/>
      <c r="IN1353" s="3"/>
      <c r="IO1353" s="3"/>
      <c r="IP1353" s="3"/>
      <c r="IQ1353" s="3"/>
      <c r="IR1353" s="3"/>
      <c r="IS1353" s="3"/>
      <c r="IT1353" s="3"/>
    </row>
    <row r="1354" s="1" customFormat="1" spans="1:254">
      <c r="A1354" s="5" t="s">
        <v>2801</v>
      </c>
      <c r="B1354" s="5" t="s">
        <v>2802</v>
      </c>
      <c r="C1354" s="5" t="s">
        <v>2790</v>
      </c>
      <c r="D1354" s="5">
        <v>7</v>
      </c>
      <c r="E1354" s="5" t="s">
        <v>2491</v>
      </c>
      <c r="HV1354" s="3"/>
      <c r="HW1354" s="3"/>
      <c r="HX1354" s="3"/>
      <c r="HY1354" s="3"/>
      <c r="HZ1354" s="3"/>
      <c r="IA1354" s="3"/>
      <c r="IB1354" s="3"/>
      <c r="IC1354" s="3"/>
      <c r="ID1354" s="3"/>
      <c r="IE1354" s="3"/>
      <c r="IF1354" s="3"/>
      <c r="IG1354" s="3"/>
      <c r="IH1354" s="3"/>
      <c r="II1354" s="3"/>
      <c r="IJ1354" s="3"/>
      <c r="IK1354" s="3"/>
      <c r="IL1354" s="3"/>
      <c r="IM1354" s="3"/>
      <c r="IN1354" s="3"/>
      <c r="IO1354" s="3"/>
      <c r="IP1354" s="3"/>
      <c r="IQ1354" s="3"/>
      <c r="IR1354" s="3"/>
      <c r="IS1354" s="3"/>
      <c r="IT1354" s="3"/>
    </row>
    <row r="1355" s="1" customFormat="1" spans="1:254">
      <c r="A1355" s="5" t="s">
        <v>2803</v>
      </c>
      <c r="B1355" s="5" t="s">
        <v>2804</v>
      </c>
      <c r="C1355" s="5" t="s">
        <v>2790</v>
      </c>
      <c r="D1355" s="5">
        <v>8</v>
      </c>
      <c r="E1355" s="5" t="s">
        <v>2491</v>
      </c>
      <c r="HV1355" s="3"/>
      <c r="HW1355" s="3"/>
      <c r="HX1355" s="3"/>
      <c r="HY1355" s="3"/>
      <c r="HZ1355" s="3"/>
      <c r="IA1355" s="3"/>
      <c r="IB1355" s="3"/>
      <c r="IC1355" s="3"/>
      <c r="ID1355" s="3"/>
      <c r="IE1355" s="3"/>
      <c r="IF1355" s="3"/>
      <c r="IG1355" s="3"/>
      <c r="IH1355" s="3"/>
      <c r="II1355" s="3"/>
      <c r="IJ1355" s="3"/>
      <c r="IK1355" s="3"/>
      <c r="IL1355" s="3"/>
      <c r="IM1355" s="3"/>
      <c r="IN1355" s="3"/>
      <c r="IO1355" s="3"/>
      <c r="IP1355" s="3"/>
      <c r="IQ1355" s="3"/>
      <c r="IR1355" s="3"/>
      <c r="IS1355" s="3"/>
      <c r="IT1355" s="3"/>
    </row>
    <row r="1356" s="1" customFormat="1" spans="1:254">
      <c r="A1356" s="5" t="s">
        <v>2805</v>
      </c>
      <c r="B1356" s="5" t="s">
        <v>2806</v>
      </c>
      <c r="C1356" s="5" t="s">
        <v>2790</v>
      </c>
      <c r="D1356" s="5">
        <v>9</v>
      </c>
      <c r="E1356" s="5" t="s">
        <v>2491</v>
      </c>
      <c r="HV1356" s="3"/>
      <c r="HW1356" s="3"/>
      <c r="HX1356" s="3"/>
      <c r="HY1356" s="3"/>
      <c r="HZ1356" s="3"/>
      <c r="IA1356" s="3"/>
      <c r="IB1356" s="3"/>
      <c r="IC1356" s="3"/>
      <c r="ID1356" s="3"/>
      <c r="IE1356" s="3"/>
      <c r="IF1356" s="3"/>
      <c r="IG1356" s="3"/>
      <c r="IH1356" s="3"/>
      <c r="II1356" s="3"/>
      <c r="IJ1356" s="3"/>
      <c r="IK1356" s="3"/>
      <c r="IL1356" s="3"/>
      <c r="IM1356" s="3"/>
      <c r="IN1356" s="3"/>
      <c r="IO1356" s="3"/>
      <c r="IP1356" s="3"/>
      <c r="IQ1356" s="3"/>
      <c r="IR1356" s="3"/>
      <c r="IS1356" s="3"/>
      <c r="IT1356" s="3"/>
    </row>
    <row r="1357" s="1" customFormat="1" spans="1:254">
      <c r="A1357" s="5" t="s">
        <v>2807</v>
      </c>
      <c r="B1357" s="5" t="s">
        <v>2808</v>
      </c>
      <c r="C1357" s="5" t="s">
        <v>2790</v>
      </c>
      <c r="D1357" s="5">
        <v>10</v>
      </c>
      <c r="E1357" s="5" t="s">
        <v>2491</v>
      </c>
      <c r="HV1357" s="3"/>
      <c r="HW1357" s="3"/>
      <c r="HX1357" s="3"/>
      <c r="HY1357" s="3"/>
      <c r="HZ1357" s="3"/>
      <c r="IA1357" s="3"/>
      <c r="IB1357" s="3"/>
      <c r="IC1357" s="3"/>
      <c r="ID1357" s="3"/>
      <c r="IE1357" s="3"/>
      <c r="IF1357" s="3"/>
      <c r="IG1357" s="3"/>
      <c r="IH1357" s="3"/>
      <c r="II1357" s="3"/>
      <c r="IJ1357" s="3"/>
      <c r="IK1357" s="3"/>
      <c r="IL1357" s="3"/>
      <c r="IM1357" s="3"/>
      <c r="IN1357" s="3"/>
      <c r="IO1357" s="3"/>
      <c r="IP1357" s="3"/>
      <c r="IQ1357" s="3"/>
      <c r="IR1357" s="3"/>
      <c r="IS1357" s="3"/>
      <c r="IT1357" s="3"/>
    </row>
    <row r="1358" s="1" customFormat="1" spans="1:254">
      <c r="A1358" s="5" t="s">
        <v>2809</v>
      </c>
      <c r="B1358" s="5" t="s">
        <v>2810</v>
      </c>
      <c r="C1358" s="5" t="s">
        <v>2811</v>
      </c>
      <c r="D1358" s="5">
        <v>1</v>
      </c>
      <c r="E1358" s="5" t="s">
        <v>2491</v>
      </c>
      <c r="HV1358" s="3"/>
      <c r="HW1358" s="3"/>
      <c r="HX1358" s="3"/>
      <c r="HY1358" s="3"/>
      <c r="HZ1358" s="3"/>
      <c r="IA1358" s="3"/>
      <c r="IB1358" s="3"/>
      <c r="IC1358" s="3"/>
      <c r="ID1358" s="3"/>
      <c r="IE1358" s="3"/>
      <c r="IF1358" s="3"/>
      <c r="IG1358" s="3"/>
      <c r="IH1358" s="3"/>
      <c r="II1358" s="3"/>
      <c r="IJ1358" s="3"/>
      <c r="IK1358" s="3"/>
      <c r="IL1358" s="3"/>
      <c r="IM1358" s="3"/>
      <c r="IN1358" s="3"/>
      <c r="IO1358" s="3"/>
      <c r="IP1358" s="3"/>
      <c r="IQ1358" s="3"/>
      <c r="IR1358" s="3"/>
      <c r="IS1358" s="3"/>
      <c r="IT1358" s="3"/>
    </row>
    <row r="1359" s="1" customFormat="1" spans="1:254">
      <c r="A1359" s="5" t="s">
        <v>2812</v>
      </c>
      <c r="B1359" s="5" t="s">
        <v>2813</v>
      </c>
      <c r="C1359" s="5" t="s">
        <v>2811</v>
      </c>
      <c r="D1359" s="5">
        <v>2</v>
      </c>
      <c r="E1359" s="5" t="s">
        <v>2491</v>
      </c>
      <c r="HV1359" s="3"/>
      <c r="HW1359" s="3"/>
      <c r="HX1359" s="3"/>
      <c r="HY1359" s="3"/>
      <c r="HZ1359" s="3"/>
      <c r="IA1359" s="3"/>
      <c r="IB1359" s="3"/>
      <c r="IC1359" s="3"/>
      <c r="ID1359" s="3"/>
      <c r="IE1359" s="3"/>
      <c r="IF1359" s="3"/>
      <c r="IG1359" s="3"/>
      <c r="IH1359" s="3"/>
      <c r="II1359" s="3"/>
      <c r="IJ1359" s="3"/>
      <c r="IK1359" s="3"/>
      <c r="IL1359" s="3"/>
      <c r="IM1359" s="3"/>
      <c r="IN1359" s="3"/>
      <c r="IO1359" s="3"/>
      <c r="IP1359" s="3"/>
      <c r="IQ1359" s="3"/>
      <c r="IR1359" s="3"/>
      <c r="IS1359" s="3"/>
      <c r="IT1359" s="3"/>
    </row>
    <row r="1360" s="1" customFormat="1" spans="1:254">
      <c r="A1360" s="5" t="s">
        <v>2814</v>
      </c>
      <c r="B1360" s="5" t="s">
        <v>2815</v>
      </c>
      <c r="C1360" s="5" t="s">
        <v>2811</v>
      </c>
      <c r="D1360" s="5">
        <v>3</v>
      </c>
      <c r="E1360" s="5" t="s">
        <v>2491</v>
      </c>
      <c r="HV1360" s="3"/>
      <c r="HW1360" s="3"/>
      <c r="HX1360" s="3"/>
      <c r="HY1360" s="3"/>
      <c r="HZ1360" s="3"/>
      <c r="IA1360" s="3"/>
      <c r="IB1360" s="3"/>
      <c r="IC1360" s="3"/>
      <c r="ID1360" s="3"/>
      <c r="IE1360" s="3"/>
      <c r="IF1360" s="3"/>
      <c r="IG1360" s="3"/>
      <c r="IH1360" s="3"/>
      <c r="II1360" s="3"/>
      <c r="IJ1360" s="3"/>
      <c r="IK1360" s="3"/>
      <c r="IL1360" s="3"/>
      <c r="IM1360" s="3"/>
      <c r="IN1360" s="3"/>
      <c r="IO1360" s="3"/>
      <c r="IP1360" s="3"/>
      <c r="IQ1360" s="3"/>
      <c r="IR1360" s="3"/>
      <c r="IS1360" s="3"/>
      <c r="IT1360" s="3"/>
    </row>
    <row r="1361" s="1" customFormat="1" spans="1:254">
      <c r="A1361" s="5" t="s">
        <v>2816</v>
      </c>
      <c r="B1361" s="5" t="s">
        <v>2817</v>
      </c>
      <c r="C1361" s="5" t="s">
        <v>2811</v>
      </c>
      <c r="D1361" s="5">
        <v>4</v>
      </c>
      <c r="E1361" s="5" t="s">
        <v>2491</v>
      </c>
      <c r="HV1361" s="3"/>
      <c r="HW1361" s="3"/>
      <c r="HX1361" s="3"/>
      <c r="HY1361" s="3"/>
      <c r="HZ1361" s="3"/>
      <c r="IA1361" s="3"/>
      <c r="IB1361" s="3"/>
      <c r="IC1361" s="3"/>
      <c r="ID1361" s="3"/>
      <c r="IE1361" s="3"/>
      <c r="IF1361" s="3"/>
      <c r="IG1361" s="3"/>
      <c r="IH1361" s="3"/>
      <c r="II1361" s="3"/>
      <c r="IJ1361" s="3"/>
      <c r="IK1361" s="3"/>
      <c r="IL1361" s="3"/>
      <c r="IM1361" s="3"/>
      <c r="IN1361" s="3"/>
      <c r="IO1361" s="3"/>
      <c r="IP1361" s="3"/>
      <c r="IQ1361" s="3"/>
      <c r="IR1361" s="3"/>
      <c r="IS1361" s="3"/>
      <c r="IT1361" s="3"/>
    </row>
    <row r="1362" s="1" customFormat="1" spans="1:254">
      <c r="A1362" s="5" t="s">
        <v>2818</v>
      </c>
      <c r="B1362" s="5" t="s">
        <v>2819</v>
      </c>
      <c r="C1362" s="5" t="s">
        <v>2811</v>
      </c>
      <c r="D1362" s="5">
        <v>5</v>
      </c>
      <c r="E1362" s="5" t="s">
        <v>2491</v>
      </c>
      <c r="HV1362" s="3"/>
      <c r="HW1362" s="3"/>
      <c r="HX1362" s="3"/>
      <c r="HY1362" s="3"/>
      <c r="HZ1362" s="3"/>
      <c r="IA1362" s="3"/>
      <c r="IB1362" s="3"/>
      <c r="IC1362" s="3"/>
      <c r="ID1362" s="3"/>
      <c r="IE1362" s="3"/>
      <c r="IF1362" s="3"/>
      <c r="IG1362" s="3"/>
      <c r="IH1362" s="3"/>
      <c r="II1362" s="3"/>
      <c r="IJ1362" s="3"/>
      <c r="IK1362" s="3"/>
      <c r="IL1362" s="3"/>
      <c r="IM1362" s="3"/>
      <c r="IN1362" s="3"/>
      <c r="IO1362" s="3"/>
      <c r="IP1362" s="3"/>
      <c r="IQ1362" s="3"/>
      <c r="IR1362" s="3"/>
      <c r="IS1362" s="3"/>
      <c r="IT1362" s="3"/>
    </row>
    <row r="1363" s="1" customFormat="1" spans="1:254">
      <c r="A1363" s="5" t="s">
        <v>2820</v>
      </c>
      <c r="B1363" s="5" t="s">
        <v>2821</v>
      </c>
      <c r="C1363" s="5" t="s">
        <v>2811</v>
      </c>
      <c r="D1363" s="5">
        <v>6</v>
      </c>
      <c r="E1363" s="5" t="s">
        <v>2491</v>
      </c>
      <c r="HV1363" s="3"/>
      <c r="HW1363" s="3"/>
      <c r="HX1363" s="3"/>
      <c r="HY1363" s="3"/>
      <c r="HZ1363" s="3"/>
      <c r="IA1363" s="3"/>
      <c r="IB1363" s="3"/>
      <c r="IC1363" s="3"/>
      <c r="ID1363" s="3"/>
      <c r="IE1363" s="3"/>
      <c r="IF1363" s="3"/>
      <c r="IG1363" s="3"/>
      <c r="IH1363" s="3"/>
      <c r="II1363" s="3"/>
      <c r="IJ1363" s="3"/>
      <c r="IK1363" s="3"/>
      <c r="IL1363" s="3"/>
      <c r="IM1363" s="3"/>
      <c r="IN1363" s="3"/>
      <c r="IO1363" s="3"/>
      <c r="IP1363" s="3"/>
      <c r="IQ1363" s="3"/>
      <c r="IR1363" s="3"/>
      <c r="IS1363" s="3"/>
      <c r="IT1363" s="3"/>
    </row>
    <row r="1364" s="1" customFormat="1" spans="1:254">
      <c r="A1364" s="5" t="s">
        <v>2822</v>
      </c>
      <c r="B1364" s="5" t="s">
        <v>2823</v>
      </c>
      <c r="C1364" s="5" t="s">
        <v>2811</v>
      </c>
      <c r="D1364" s="5">
        <v>7</v>
      </c>
      <c r="E1364" s="5" t="s">
        <v>2491</v>
      </c>
      <c r="HV1364" s="3"/>
      <c r="HW1364" s="3"/>
      <c r="HX1364" s="3"/>
      <c r="HY1364" s="3"/>
      <c r="HZ1364" s="3"/>
      <c r="IA1364" s="3"/>
      <c r="IB1364" s="3"/>
      <c r="IC1364" s="3"/>
      <c r="ID1364" s="3"/>
      <c r="IE1364" s="3"/>
      <c r="IF1364" s="3"/>
      <c r="IG1364" s="3"/>
      <c r="IH1364" s="3"/>
      <c r="II1364" s="3"/>
      <c r="IJ1364" s="3"/>
      <c r="IK1364" s="3"/>
      <c r="IL1364" s="3"/>
      <c r="IM1364" s="3"/>
      <c r="IN1364" s="3"/>
      <c r="IO1364" s="3"/>
      <c r="IP1364" s="3"/>
      <c r="IQ1364" s="3"/>
      <c r="IR1364" s="3"/>
      <c r="IS1364" s="3"/>
      <c r="IT1364" s="3"/>
    </row>
    <row r="1365" s="1" customFormat="1" spans="1:254">
      <c r="A1365" s="5" t="s">
        <v>2824</v>
      </c>
      <c r="B1365" s="5" t="s">
        <v>2825</v>
      </c>
      <c r="C1365" s="5" t="s">
        <v>2811</v>
      </c>
      <c r="D1365" s="5">
        <v>8</v>
      </c>
      <c r="E1365" s="5" t="s">
        <v>2491</v>
      </c>
      <c r="HV1365" s="3"/>
      <c r="HW1365" s="3"/>
      <c r="HX1365" s="3"/>
      <c r="HY1365" s="3"/>
      <c r="HZ1365" s="3"/>
      <c r="IA1365" s="3"/>
      <c r="IB1365" s="3"/>
      <c r="IC1365" s="3"/>
      <c r="ID1365" s="3"/>
      <c r="IE1365" s="3"/>
      <c r="IF1365" s="3"/>
      <c r="IG1365" s="3"/>
      <c r="IH1365" s="3"/>
      <c r="II1365" s="3"/>
      <c r="IJ1365" s="3"/>
      <c r="IK1365" s="3"/>
      <c r="IL1365" s="3"/>
      <c r="IM1365" s="3"/>
      <c r="IN1365" s="3"/>
      <c r="IO1365" s="3"/>
      <c r="IP1365" s="3"/>
      <c r="IQ1365" s="3"/>
      <c r="IR1365" s="3"/>
      <c r="IS1365" s="3"/>
      <c r="IT1365" s="3"/>
    </row>
    <row r="1366" s="1" customFormat="1" spans="1:254">
      <c r="A1366" s="5" t="s">
        <v>2826</v>
      </c>
      <c r="B1366" s="5" t="s">
        <v>2827</v>
      </c>
      <c r="C1366" s="5" t="s">
        <v>2811</v>
      </c>
      <c r="D1366" s="5">
        <v>9</v>
      </c>
      <c r="E1366" s="5" t="s">
        <v>2491</v>
      </c>
      <c r="HV1366" s="3"/>
      <c r="HW1366" s="3"/>
      <c r="HX1366" s="3"/>
      <c r="HY1366" s="3"/>
      <c r="HZ1366" s="3"/>
      <c r="IA1366" s="3"/>
      <c r="IB1366" s="3"/>
      <c r="IC1366" s="3"/>
      <c r="ID1366" s="3"/>
      <c r="IE1366" s="3"/>
      <c r="IF1366" s="3"/>
      <c r="IG1366" s="3"/>
      <c r="IH1366" s="3"/>
      <c r="II1366" s="3"/>
      <c r="IJ1366" s="3"/>
      <c r="IK1366" s="3"/>
      <c r="IL1366" s="3"/>
      <c r="IM1366" s="3"/>
      <c r="IN1366" s="3"/>
      <c r="IO1366" s="3"/>
      <c r="IP1366" s="3"/>
      <c r="IQ1366" s="3"/>
      <c r="IR1366" s="3"/>
      <c r="IS1366" s="3"/>
      <c r="IT1366" s="3"/>
    </row>
    <row r="1367" s="1" customFormat="1" spans="1:254">
      <c r="A1367" s="5" t="s">
        <v>2828</v>
      </c>
      <c r="B1367" s="5" t="s">
        <v>2829</v>
      </c>
      <c r="C1367" s="5" t="s">
        <v>2811</v>
      </c>
      <c r="D1367" s="5">
        <v>10</v>
      </c>
      <c r="E1367" s="5" t="s">
        <v>2491</v>
      </c>
      <c r="HV1367" s="3"/>
      <c r="HW1367" s="3"/>
      <c r="HX1367" s="3"/>
      <c r="HY1367" s="3"/>
      <c r="HZ1367" s="3"/>
      <c r="IA1367" s="3"/>
      <c r="IB1367" s="3"/>
      <c r="IC1367" s="3"/>
      <c r="ID1367" s="3"/>
      <c r="IE1367" s="3"/>
      <c r="IF1367" s="3"/>
      <c r="IG1367" s="3"/>
      <c r="IH1367" s="3"/>
      <c r="II1367" s="3"/>
      <c r="IJ1367" s="3"/>
      <c r="IK1367" s="3"/>
      <c r="IL1367" s="3"/>
      <c r="IM1367" s="3"/>
      <c r="IN1367" s="3"/>
      <c r="IO1367" s="3"/>
      <c r="IP1367" s="3"/>
      <c r="IQ1367" s="3"/>
      <c r="IR1367" s="3"/>
      <c r="IS1367" s="3"/>
      <c r="IT1367" s="3"/>
    </row>
    <row r="1368" s="1" customFormat="1" spans="1:254">
      <c r="A1368" s="5" t="s">
        <v>2830</v>
      </c>
      <c r="B1368" s="5" t="s">
        <v>2831</v>
      </c>
      <c r="C1368" s="5" t="s">
        <v>2832</v>
      </c>
      <c r="D1368" s="5">
        <v>1</v>
      </c>
      <c r="E1368" s="5" t="s">
        <v>2491</v>
      </c>
      <c r="HV1368" s="3"/>
      <c r="HW1368" s="3"/>
      <c r="HX1368" s="3"/>
      <c r="HY1368" s="3"/>
      <c r="HZ1368" s="3"/>
      <c r="IA1368" s="3"/>
      <c r="IB1368" s="3"/>
      <c r="IC1368" s="3"/>
      <c r="ID1368" s="3"/>
      <c r="IE1368" s="3"/>
      <c r="IF1368" s="3"/>
      <c r="IG1368" s="3"/>
      <c r="IH1368" s="3"/>
      <c r="II1368" s="3"/>
      <c r="IJ1368" s="3"/>
      <c r="IK1368" s="3"/>
      <c r="IL1368" s="3"/>
      <c r="IM1368" s="3"/>
      <c r="IN1368" s="3"/>
      <c r="IO1368" s="3"/>
      <c r="IP1368" s="3"/>
      <c r="IQ1368" s="3"/>
      <c r="IR1368" s="3"/>
      <c r="IS1368" s="3"/>
      <c r="IT1368" s="3"/>
    </row>
    <row r="1369" s="1" customFormat="1" spans="1:254">
      <c r="A1369" s="5" t="s">
        <v>2833</v>
      </c>
      <c r="B1369" s="5" t="s">
        <v>2834</v>
      </c>
      <c r="C1369" s="5" t="s">
        <v>2832</v>
      </c>
      <c r="D1369" s="5">
        <v>2</v>
      </c>
      <c r="E1369" s="5" t="s">
        <v>2491</v>
      </c>
      <c r="HV1369" s="3"/>
      <c r="HW1369" s="3"/>
      <c r="HX1369" s="3"/>
      <c r="HY1369" s="3"/>
      <c r="HZ1369" s="3"/>
      <c r="IA1369" s="3"/>
      <c r="IB1369" s="3"/>
      <c r="IC1369" s="3"/>
      <c r="ID1369" s="3"/>
      <c r="IE1369" s="3"/>
      <c r="IF1369" s="3"/>
      <c r="IG1369" s="3"/>
      <c r="IH1369" s="3"/>
      <c r="II1369" s="3"/>
      <c r="IJ1369" s="3"/>
      <c r="IK1369" s="3"/>
      <c r="IL1369" s="3"/>
      <c r="IM1369" s="3"/>
      <c r="IN1369" s="3"/>
      <c r="IO1369" s="3"/>
      <c r="IP1369" s="3"/>
      <c r="IQ1369" s="3"/>
      <c r="IR1369" s="3"/>
      <c r="IS1369" s="3"/>
      <c r="IT1369" s="3"/>
    </row>
    <row r="1370" s="1" customFormat="1" spans="1:254">
      <c r="A1370" s="5" t="s">
        <v>2835</v>
      </c>
      <c r="B1370" s="5" t="s">
        <v>2836</v>
      </c>
      <c r="C1370" s="5" t="s">
        <v>2832</v>
      </c>
      <c r="D1370" s="5">
        <v>3</v>
      </c>
      <c r="E1370" s="5" t="s">
        <v>2491</v>
      </c>
      <c r="HV1370" s="3"/>
      <c r="HW1370" s="3"/>
      <c r="HX1370" s="3"/>
      <c r="HY1370" s="3"/>
      <c r="HZ1370" s="3"/>
      <c r="IA1370" s="3"/>
      <c r="IB1370" s="3"/>
      <c r="IC1370" s="3"/>
      <c r="ID1370" s="3"/>
      <c r="IE1370" s="3"/>
      <c r="IF1370" s="3"/>
      <c r="IG1370" s="3"/>
      <c r="IH1370" s="3"/>
      <c r="II1370" s="3"/>
      <c r="IJ1370" s="3"/>
      <c r="IK1370" s="3"/>
      <c r="IL1370" s="3"/>
      <c r="IM1370" s="3"/>
      <c r="IN1370" s="3"/>
      <c r="IO1370" s="3"/>
      <c r="IP1370" s="3"/>
      <c r="IQ1370" s="3"/>
      <c r="IR1370" s="3"/>
      <c r="IS1370" s="3"/>
      <c r="IT1370" s="3"/>
    </row>
    <row r="1371" s="1" customFormat="1" spans="1:254">
      <c r="A1371" s="5" t="s">
        <v>2837</v>
      </c>
      <c r="B1371" s="5" t="s">
        <v>2838</v>
      </c>
      <c r="C1371" s="5" t="s">
        <v>2832</v>
      </c>
      <c r="D1371" s="5">
        <v>4</v>
      </c>
      <c r="E1371" s="5" t="s">
        <v>2491</v>
      </c>
      <c r="HV1371" s="3"/>
      <c r="HW1371" s="3"/>
      <c r="HX1371" s="3"/>
      <c r="HY1371" s="3"/>
      <c r="HZ1371" s="3"/>
      <c r="IA1371" s="3"/>
      <c r="IB1371" s="3"/>
      <c r="IC1371" s="3"/>
      <c r="ID1371" s="3"/>
      <c r="IE1371" s="3"/>
      <c r="IF1371" s="3"/>
      <c r="IG1371" s="3"/>
      <c r="IH1371" s="3"/>
      <c r="II1371" s="3"/>
      <c r="IJ1371" s="3"/>
      <c r="IK1371" s="3"/>
      <c r="IL1371" s="3"/>
      <c r="IM1371" s="3"/>
      <c r="IN1371" s="3"/>
      <c r="IO1371" s="3"/>
      <c r="IP1371" s="3"/>
      <c r="IQ1371" s="3"/>
      <c r="IR1371" s="3"/>
      <c r="IS1371" s="3"/>
      <c r="IT1371" s="3"/>
    </row>
    <row r="1372" s="1" customFormat="1" spans="1:254">
      <c r="A1372" s="5" t="s">
        <v>2839</v>
      </c>
      <c r="B1372" s="5" t="s">
        <v>2840</v>
      </c>
      <c r="C1372" s="5" t="s">
        <v>2832</v>
      </c>
      <c r="D1372" s="5">
        <v>5</v>
      </c>
      <c r="E1372" s="5" t="s">
        <v>2491</v>
      </c>
      <c r="HV1372" s="3"/>
      <c r="HW1372" s="3"/>
      <c r="HX1372" s="3"/>
      <c r="HY1372" s="3"/>
      <c r="HZ1372" s="3"/>
      <c r="IA1372" s="3"/>
      <c r="IB1372" s="3"/>
      <c r="IC1372" s="3"/>
      <c r="ID1372" s="3"/>
      <c r="IE1372" s="3"/>
      <c r="IF1372" s="3"/>
      <c r="IG1372" s="3"/>
      <c r="IH1372" s="3"/>
      <c r="II1372" s="3"/>
      <c r="IJ1372" s="3"/>
      <c r="IK1372" s="3"/>
      <c r="IL1372" s="3"/>
      <c r="IM1372" s="3"/>
      <c r="IN1372" s="3"/>
      <c r="IO1372" s="3"/>
      <c r="IP1372" s="3"/>
      <c r="IQ1372" s="3"/>
      <c r="IR1372" s="3"/>
      <c r="IS1372" s="3"/>
      <c r="IT1372" s="3"/>
    </row>
    <row r="1373" s="1" customFormat="1" spans="1:254">
      <c r="A1373" s="5" t="s">
        <v>2841</v>
      </c>
      <c r="B1373" s="5" t="s">
        <v>2842</v>
      </c>
      <c r="C1373" s="5" t="s">
        <v>2832</v>
      </c>
      <c r="D1373" s="5">
        <v>6</v>
      </c>
      <c r="E1373" s="5" t="s">
        <v>2491</v>
      </c>
      <c r="HV1373" s="3"/>
      <c r="HW1373" s="3"/>
      <c r="HX1373" s="3"/>
      <c r="HY1373" s="3"/>
      <c r="HZ1373" s="3"/>
      <c r="IA1373" s="3"/>
      <c r="IB1373" s="3"/>
      <c r="IC1373" s="3"/>
      <c r="ID1373" s="3"/>
      <c r="IE1373" s="3"/>
      <c r="IF1373" s="3"/>
      <c r="IG1373" s="3"/>
      <c r="IH1373" s="3"/>
      <c r="II1373" s="3"/>
      <c r="IJ1373" s="3"/>
      <c r="IK1373" s="3"/>
      <c r="IL1373" s="3"/>
      <c r="IM1373" s="3"/>
      <c r="IN1373" s="3"/>
      <c r="IO1373" s="3"/>
      <c r="IP1373" s="3"/>
      <c r="IQ1373" s="3"/>
      <c r="IR1373" s="3"/>
      <c r="IS1373" s="3"/>
      <c r="IT1373" s="3"/>
    </row>
    <row r="1374" s="1" customFormat="1" spans="1:254">
      <c r="A1374" s="5" t="s">
        <v>2843</v>
      </c>
      <c r="B1374" s="5" t="s">
        <v>2844</v>
      </c>
      <c r="C1374" s="5" t="s">
        <v>2832</v>
      </c>
      <c r="D1374" s="5">
        <v>7</v>
      </c>
      <c r="E1374" s="5" t="s">
        <v>2491</v>
      </c>
      <c r="HV1374" s="3"/>
      <c r="HW1374" s="3"/>
      <c r="HX1374" s="3"/>
      <c r="HY1374" s="3"/>
      <c r="HZ1374" s="3"/>
      <c r="IA1374" s="3"/>
      <c r="IB1374" s="3"/>
      <c r="IC1374" s="3"/>
      <c r="ID1374" s="3"/>
      <c r="IE1374" s="3"/>
      <c r="IF1374" s="3"/>
      <c r="IG1374" s="3"/>
      <c r="IH1374" s="3"/>
      <c r="II1374" s="3"/>
      <c r="IJ1374" s="3"/>
      <c r="IK1374" s="3"/>
      <c r="IL1374" s="3"/>
      <c r="IM1374" s="3"/>
      <c r="IN1374" s="3"/>
      <c r="IO1374" s="3"/>
      <c r="IP1374" s="3"/>
      <c r="IQ1374" s="3"/>
      <c r="IR1374" s="3"/>
      <c r="IS1374" s="3"/>
      <c r="IT1374" s="3"/>
    </row>
    <row r="1375" s="1" customFormat="1" spans="1:254">
      <c r="A1375" s="5" t="s">
        <v>2845</v>
      </c>
      <c r="B1375" s="5" t="s">
        <v>2846</v>
      </c>
      <c r="C1375" s="5" t="s">
        <v>2832</v>
      </c>
      <c r="D1375" s="5">
        <v>8</v>
      </c>
      <c r="E1375" s="5" t="s">
        <v>2491</v>
      </c>
      <c r="HV1375" s="3"/>
      <c r="HW1375" s="3"/>
      <c r="HX1375" s="3"/>
      <c r="HY1375" s="3"/>
      <c r="HZ1375" s="3"/>
      <c r="IA1375" s="3"/>
      <c r="IB1375" s="3"/>
      <c r="IC1375" s="3"/>
      <c r="ID1375" s="3"/>
      <c r="IE1375" s="3"/>
      <c r="IF1375" s="3"/>
      <c r="IG1375" s="3"/>
      <c r="IH1375" s="3"/>
      <c r="II1375" s="3"/>
      <c r="IJ1375" s="3"/>
      <c r="IK1375" s="3"/>
      <c r="IL1375" s="3"/>
      <c r="IM1375" s="3"/>
      <c r="IN1375" s="3"/>
      <c r="IO1375" s="3"/>
      <c r="IP1375" s="3"/>
      <c r="IQ1375" s="3"/>
      <c r="IR1375" s="3"/>
      <c r="IS1375" s="3"/>
      <c r="IT1375" s="3"/>
    </row>
    <row r="1376" s="1" customFormat="1" spans="1:254">
      <c r="A1376" s="5" t="s">
        <v>2847</v>
      </c>
      <c r="B1376" s="5" t="s">
        <v>2848</v>
      </c>
      <c r="C1376" s="5" t="s">
        <v>2832</v>
      </c>
      <c r="D1376" s="5">
        <v>9</v>
      </c>
      <c r="E1376" s="5" t="s">
        <v>2491</v>
      </c>
      <c r="HV1376" s="3"/>
      <c r="HW1376" s="3"/>
      <c r="HX1376" s="3"/>
      <c r="HY1376" s="3"/>
      <c r="HZ1376" s="3"/>
      <c r="IA1376" s="3"/>
      <c r="IB1376" s="3"/>
      <c r="IC1376" s="3"/>
      <c r="ID1376" s="3"/>
      <c r="IE1376" s="3"/>
      <c r="IF1376" s="3"/>
      <c r="IG1376" s="3"/>
      <c r="IH1376" s="3"/>
      <c r="II1376" s="3"/>
      <c r="IJ1376" s="3"/>
      <c r="IK1376" s="3"/>
      <c r="IL1376" s="3"/>
      <c r="IM1376" s="3"/>
      <c r="IN1376" s="3"/>
      <c r="IO1376" s="3"/>
      <c r="IP1376" s="3"/>
      <c r="IQ1376" s="3"/>
      <c r="IR1376" s="3"/>
      <c r="IS1376" s="3"/>
      <c r="IT1376" s="3"/>
    </row>
    <row r="1377" s="1" customFormat="1" spans="1:254">
      <c r="A1377" s="5" t="s">
        <v>2849</v>
      </c>
      <c r="B1377" s="5" t="s">
        <v>2850</v>
      </c>
      <c r="C1377" s="5" t="s">
        <v>2832</v>
      </c>
      <c r="D1377" s="5">
        <v>10</v>
      </c>
      <c r="E1377" s="5" t="s">
        <v>2491</v>
      </c>
      <c r="HV1377" s="3"/>
      <c r="HW1377" s="3"/>
      <c r="HX1377" s="3"/>
      <c r="HY1377" s="3"/>
      <c r="HZ1377" s="3"/>
      <c r="IA1377" s="3"/>
      <c r="IB1377" s="3"/>
      <c r="IC1377" s="3"/>
      <c r="ID1377" s="3"/>
      <c r="IE1377" s="3"/>
      <c r="IF1377" s="3"/>
      <c r="IG1377" s="3"/>
      <c r="IH1377" s="3"/>
      <c r="II1377" s="3"/>
      <c r="IJ1377" s="3"/>
      <c r="IK1377" s="3"/>
      <c r="IL1377" s="3"/>
      <c r="IM1377" s="3"/>
      <c r="IN1377" s="3"/>
      <c r="IO1377" s="3"/>
      <c r="IP1377" s="3"/>
      <c r="IQ1377" s="3"/>
      <c r="IR1377" s="3"/>
      <c r="IS1377" s="3"/>
      <c r="IT1377" s="3"/>
    </row>
    <row r="1378" s="1" customFormat="1" spans="1:254">
      <c r="A1378" s="5" t="s">
        <v>2851</v>
      </c>
      <c r="B1378" s="5" t="s">
        <v>2852</v>
      </c>
      <c r="C1378" s="5" t="s">
        <v>2853</v>
      </c>
      <c r="D1378" s="5">
        <v>1</v>
      </c>
      <c r="E1378" s="5" t="s">
        <v>2491</v>
      </c>
      <c r="HV1378" s="3"/>
      <c r="HW1378" s="3"/>
      <c r="HX1378" s="3"/>
      <c r="HY1378" s="3"/>
      <c r="HZ1378" s="3"/>
      <c r="IA1378" s="3"/>
      <c r="IB1378" s="3"/>
      <c r="IC1378" s="3"/>
      <c r="ID1378" s="3"/>
      <c r="IE1378" s="3"/>
      <c r="IF1378" s="3"/>
      <c r="IG1378" s="3"/>
      <c r="IH1378" s="3"/>
      <c r="II1378" s="3"/>
      <c r="IJ1378" s="3"/>
      <c r="IK1378" s="3"/>
      <c r="IL1378" s="3"/>
      <c r="IM1378" s="3"/>
      <c r="IN1378" s="3"/>
      <c r="IO1378" s="3"/>
      <c r="IP1378" s="3"/>
      <c r="IQ1378" s="3"/>
      <c r="IR1378" s="3"/>
      <c r="IS1378" s="3"/>
      <c r="IT1378" s="3"/>
    </row>
    <row r="1379" s="1" customFormat="1" spans="1:254">
      <c r="A1379" s="5" t="s">
        <v>2854</v>
      </c>
      <c r="B1379" s="5" t="s">
        <v>2855</v>
      </c>
      <c r="C1379" s="5" t="s">
        <v>2853</v>
      </c>
      <c r="D1379" s="5">
        <v>2</v>
      </c>
      <c r="E1379" s="5" t="s">
        <v>2491</v>
      </c>
      <c r="HV1379" s="3"/>
      <c r="HW1379" s="3"/>
      <c r="HX1379" s="3"/>
      <c r="HY1379" s="3"/>
      <c r="HZ1379" s="3"/>
      <c r="IA1379" s="3"/>
      <c r="IB1379" s="3"/>
      <c r="IC1379" s="3"/>
      <c r="ID1379" s="3"/>
      <c r="IE1379" s="3"/>
      <c r="IF1379" s="3"/>
      <c r="IG1379" s="3"/>
      <c r="IH1379" s="3"/>
      <c r="II1379" s="3"/>
      <c r="IJ1379" s="3"/>
      <c r="IK1379" s="3"/>
      <c r="IL1379" s="3"/>
      <c r="IM1379" s="3"/>
      <c r="IN1379" s="3"/>
      <c r="IO1379" s="3"/>
      <c r="IP1379" s="3"/>
      <c r="IQ1379" s="3"/>
      <c r="IR1379" s="3"/>
      <c r="IS1379" s="3"/>
      <c r="IT1379" s="3"/>
    </row>
    <row r="1380" s="1" customFormat="1" spans="1:254">
      <c r="A1380" s="5" t="s">
        <v>2856</v>
      </c>
      <c r="B1380" s="5" t="s">
        <v>2857</v>
      </c>
      <c r="C1380" s="5" t="s">
        <v>2853</v>
      </c>
      <c r="D1380" s="5">
        <v>3</v>
      </c>
      <c r="E1380" s="5" t="s">
        <v>2491</v>
      </c>
      <c r="HV1380" s="3"/>
      <c r="HW1380" s="3"/>
      <c r="HX1380" s="3"/>
      <c r="HY1380" s="3"/>
      <c r="HZ1380" s="3"/>
      <c r="IA1380" s="3"/>
      <c r="IB1380" s="3"/>
      <c r="IC1380" s="3"/>
      <c r="ID1380" s="3"/>
      <c r="IE1380" s="3"/>
      <c r="IF1380" s="3"/>
      <c r="IG1380" s="3"/>
      <c r="IH1380" s="3"/>
      <c r="II1380" s="3"/>
      <c r="IJ1380" s="3"/>
      <c r="IK1380" s="3"/>
      <c r="IL1380" s="3"/>
      <c r="IM1380" s="3"/>
      <c r="IN1380" s="3"/>
      <c r="IO1380" s="3"/>
      <c r="IP1380" s="3"/>
      <c r="IQ1380" s="3"/>
      <c r="IR1380" s="3"/>
      <c r="IS1380" s="3"/>
      <c r="IT1380" s="3"/>
    </row>
    <row r="1381" s="1" customFormat="1" spans="1:254">
      <c r="A1381" s="5" t="s">
        <v>2858</v>
      </c>
      <c r="B1381" s="5" t="s">
        <v>2859</v>
      </c>
      <c r="C1381" s="5" t="s">
        <v>2853</v>
      </c>
      <c r="D1381" s="5">
        <v>4</v>
      </c>
      <c r="E1381" s="5" t="s">
        <v>2491</v>
      </c>
      <c r="HV1381" s="3"/>
      <c r="HW1381" s="3"/>
      <c r="HX1381" s="3"/>
      <c r="HY1381" s="3"/>
      <c r="HZ1381" s="3"/>
      <c r="IA1381" s="3"/>
      <c r="IB1381" s="3"/>
      <c r="IC1381" s="3"/>
      <c r="ID1381" s="3"/>
      <c r="IE1381" s="3"/>
      <c r="IF1381" s="3"/>
      <c r="IG1381" s="3"/>
      <c r="IH1381" s="3"/>
      <c r="II1381" s="3"/>
      <c r="IJ1381" s="3"/>
      <c r="IK1381" s="3"/>
      <c r="IL1381" s="3"/>
      <c r="IM1381" s="3"/>
      <c r="IN1381" s="3"/>
      <c r="IO1381" s="3"/>
      <c r="IP1381" s="3"/>
      <c r="IQ1381" s="3"/>
      <c r="IR1381" s="3"/>
      <c r="IS1381" s="3"/>
      <c r="IT1381" s="3"/>
    </row>
    <row r="1382" s="1" customFormat="1" spans="1:254">
      <c r="A1382" s="5" t="s">
        <v>2860</v>
      </c>
      <c r="B1382" s="5" t="s">
        <v>2861</v>
      </c>
      <c r="C1382" s="5" t="s">
        <v>2853</v>
      </c>
      <c r="D1382" s="5">
        <v>5</v>
      </c>
      <c r="E1382" s="5" t="s">
        <v>2491</v>
      </c>
      <c r="HV1382" s="3"/>
      <c r="HW1382" s="3"/>
      <c r="HX1382" s="3"/>
      <c r="HY1382" s="3"/>
      <c r="HZ1382" s="3"/>
      <c r="IA1382" s="3"/>
      <c r="IB1382" s="3"/>
      <c r="IC1382" s="3"/>
      <c r="ID1382" s="3"/>
      <c r="IE1382" s="3"/>
      <c r="IF1382" s="3"/>
      <c r="IG1382" s="3"/>
      <c r="IH1382" s="3"/>
      <c r="II1382" s="3"/>
      <c r="IJ1382" s="3"/>
      <c r="IK1382" s="3"/>
      <c r="IL1382" s="3"/>
      <c r="IM1382" s="3"/>
      <c r="IN1382" s="3"/>
      <c r="IO1382" s="3"/>
      <c r="IP1382" s="3"/>
      <c r="IQ1382" s="3"/>
      <c r="IR1382" s="3"/>
      <c r="IS1382" s="3"/>
      <c r="IT1382" s="3"/>
    </row>
    <row r="1383" s="1" customFormat="1" spans="1:254">
      <c r="A1383" s="5" t="s">
        <v>2862</v>
      </c>
      <c r="B1383" s="5" t="s">
        <v>2863</v>
      </c>
      <c r="C1383" s="5" t="s">
        <v>2853</v>
      </c>
      <c r="D1383" s="5">
        <v>6</v>
      </c>
      <c r="E1383" s="5" t="s">
        <v>2491</v>
      </c>
      <c r="HV1383" s="3"/>
      <c r="HW1383" s="3"/>
      <c r="HX1383" s="3"/>
      <c r="HY1383" s="3"/>
      <c r="HZ1383" s="3"/>
      <c r="IA1383" s="3"/>
      <c r="IB1383" s="3"/>
      <c r="IC1383" s="3"/>
      <c r="ID1383" s="3"/>
      <c r="IE1383" s="3"/>
      <c r="IF1383" s="3"/>
      <c r="IG1383" s="3"/>
      <c r="IH1383" s="3"/>
      <c r="II1383" s="3"/>
      <c r="IJ1383" s="3"/>
      <c r="IK1383" s="3"/>
      <c r="IL1383" s="3"/>
      <c r="IM1383" s="3"/>
      <c r="IN1383" s="3"/>
      <c r="IO1383" s="3"/>
      <c r="IP1383" s="3"/>
      <c r="IQ1383" s="3"/>
      <c r="IR1383" s="3"/>
      <c r="IS1383" s="3"/>
      <c r="IT1383" s="3"/>
    </row>
    <row r="1384" s="1" customFormat="1" spans="1:254">
      <c r="A1384" s="5" t="s">
        <v>2864</v>
      </c>
      <c r="B1384" s="5" t="s">
        <v>2865</v>
      </c>
      <c r="C1384" s="5" t="s">
        <v>2853</v>
      </c>
      <c r="D1384" s="5">
        <v>7</v>
      </c>
      <c r="E1384" s="5" t="s">
        <v>2491</v>
      </c>
      <c r="HV1384" s="3"/>
      <c r="HW1384" s="3"/>
      <c r="HX1384" s="3"/>
      <c r="HY1384" s="3"/>
      <c r="HZ1384" s="3"/>
      <c r="IA1384" s="3"/>
      <c r="IB1384" s="3"/>
      <c r="IC1384" s="3"/>
      <c r="ID1384" s="3"/>
      <c r="IE1384" s="3"/>
      <c r="IF1384" s="3"/>
      <c r="IG1384" s="3"/>
      <c r="IH1384" s="3"/>
      <c r="II1384" s="3"/>
      <c r="IJ1384" s="3"/>
      <c r="IK1384" s="3"/>
      <c r="IL1384" s="3"/>
      <c r="IM1384" s="3"/>
      <c r="IN1384" s="3"/>
      <c r="IO1384" s="3"/>
      <c r="IP1384" s="3"/>
      <c r="IQ1384" s="3"/>
      <c r="IR1384" s="3"/>
      <c r="IS1384" s="3"/>
      <c r="IT1384" s="3"/>
    </row>
    <row r="1385" s="1" customFormat="1" spans="1:254">
      <c r="A1385" s="5" t="s">
        <v>2866</v>
      </c>
      <c r="B1385" s="5" t="s">
        <v>2867</v>
      </c>
      <c r="C1385" s="5" t="s">
        <v>2853</v>
      </c>
      <c r="D1385" s="5">
        <v>8</v>
      </c>
      <c r="E1385" s="5" t="s">
        <v>2491</v>
      </c>
      <c r="HV1385" s="3"/>
      <c r="HW1385" s="3"/>
      <c r="HX1385" s="3"/>
      <c r="HY1385" s="3"/>
      <c r="HZ1385" s="3"/>
      <c r="IA1385" s="3"/>
      <c r="IB1385" s="3"/>
      <c r="IC1385" s="3"/>
      <c r="ID1385" s="3"/>
      <c r="IE1385" s="3"/>
      <c r="IF1385" s="3"/>
      <c r="IG1385" s="3"/>
      <c r="IH1385" s="3"/>
      <c r="II1385" s="3"/>
      <c r="IJ1385" s="3"/>
      <c r="IK1385" s="3"/>
      <c r="IL1385" s="3"/>
      <c r="IM1385" s="3"/>
      <c r="IN1385" s="3"/>
      <c r="IO1385" s="3"/>
      <c r="IP1385" s="3"/>
      <c r="IQ1385" s="3"/>
      <c r="IR1385" s="3"/>
      <c r="IS1385" s="3"/>
      <c r="IT1385" s="3"/>
    </row>
    <row r="1386" s="1" customFormat="1" spans="1:254">
      <c r="A1386" s="5" t="s">
        <v>2868</v>
      </c>
      <c r="B1386" s="5" t="s">
        <v>2869</v>
      </c>
      <c r="C1386" s="5" t="s">
        <v>2853</v>
      </c>
      <c r="D1386" s="5">
        <v>9</v>
      </c>
      <c r="E1386" s="5" t="s">
        <v>2491</v>
      </c>
      <c r="HV1386" s="3"/>
      <c r="HW1386" s="3"/>
      <c r="HX1386" s="3"/>
      <c r="HY1386" s="3"/>
      <c r="HZ1386" s="3"/>
      <c r="IA1386" s="3"/>
      <c r="IB1386" s="3"/>
      <c r="IC1386" s="3"/>
      <c r="ID1386" s="3"/>
      <c r="IE1386" s="3"/>
      <c r="IF1386" s="3"/>
      <c r="IG1386" s="3"/>
      <c r="IH1386" s="3"/>
      <c r="II1386" s="3"/>
      <c r="IJ1386" s="3"/>
      <c r="IK1386" s="3"/>
      <c r="IL1386" s="3"/>
      <c r="IM1386" s="3"/>
      <c r="IN1386" s="3"/>
      <c r="IO1386" s="3"/>
      <c r="IP1386" s="3"/>
      <c r="IQ1386" s="3"/>
      <c r="IR1386" s="3"/>
      <c r="IS1386" s="3"/>
      <c r="IT1386" s="3"/>
    </row>
    <row r="1387" s="1" customFormat="1" spans="1:254">
      <c r="A1387" s="5" t="s">
        <v>2870</v>
      </c>
      <c r="B1387" s="5" t="s">
        <v>2871</v>
      </c>
      <c r="C1387" s="5" t="s">
        <v>2853</v>
      </c>
      <c r="D1387" s="5">
        <v>10</v>
      </c>
      <c r="E1387" s="5" t="s">
        <v>2491</v>
      </c>
      <c r="HV1387" s="3"/>
      <c r="HW1387" s="3"/>
      <c r="HX1387" s="3"/>
      <c r="HY1387" s="3"/>
      <c r="HZ1387" s="3"/>
      <c r="IA1387" s="3"/>
      <c r="IB1387" s="3"/>
      <c r="IC1387" s="3"/>
      <c r="ID1387" s="3"/>
      <c r="IE1387" s="3"/>
      <c r="IF1387" s="3"/>
      <c r="IG1387" s="3"/>
      <c r="IH1387" s="3"/>
      <c r="II1387" s="3"/>
      <c r="IJ1387" s="3"/>
      <c r="IK1387" s="3"/>
      <c r="IL1387" s="3"/>
      <c r="IM1387" s="3"/>
      <c r="IN1387" s="3"/>
      <c r="IO1387" s="3"/>
      <c r="IP1387" s="3"/>
      <c r="IQ1387" s="3"/>
      <c r="IR1387" s="3"/>
      <c r="IS1387" s="3"/>
      <c r="IT1387" s="3"/>
    </row>
    <row r="1388" s="1" customFormat="1" spans="1:254">
      <c r="A1388" s="5" t="s">
        <v>2872</v>
      </c>
      <c r="B1388" s="5" t="s">
        <v>2873</v>
      </c>
      <c r="C1388" s="5" t="s">
        <v>2874</v>
      </c>
      <c r="D1388" s="5">
        <v>1</v>
      </c>
      <c r="E1388" s="5" t="s">
        <v>2491</v>
      </c>
      <c r="HV1388" s="3"/>
      <c r="HW1388" s="3"/>
      <c r="HX1388" s="3"/>
      <c r="HY1388" s="3"/>
      <c r="HZ1388" s="3"/>
      <c r="IA1388" s="3"/>
      <c r="IB1388" s="3"/>
      <c r="IC1388" s="3"/>
      <c r="ID1388" s="3"/>
      <c r="IE1388" s="3"/>
      <c r="IF1388" s="3"/>
      <c r="IG1388" s="3"/>
      <c r="IH1388" s="3"/>
      <c r="II1388" s="3"/>
      <c r="IJ1388" s="3"/>
      <c r="IK1388" s="3"/>
      <c r="IL1388" s="3"/>
      <c r="IM1388" s="3"/>
      <c r="IN1388" s="3"/>
      <c r="IO1388" s="3"/>
      <c r="IP1388" s="3"/>
      <c r="IQ1388" s="3"/>
      <c r="IR1388" s="3"/>
      <c r="IS1388" s="3"/>
      <c r="IT1388" s="3"/>
    </row>
    <row r="1389" s="1" customFormat="1" spans="1:254">
      <c r="A1389" s="5" t="s">
        <v>2875</v>
      </c>
      <c r="B1389" s="5" t="s">
        <v>2876</v>
      </c>
      <c r="C1389" s="5" t="s">
        <v>2874</v>
      </c>
      <c r="D1389" s="5">
        <v>2</v>
      </c>
      <c r="E1389" s="5" t="s">
        <v>2491</v>
      </c>
      <c r="HV1389" s="3"/>
      <c r="HW1389" s="3"/>
      <c r="HX1389" s="3"/>
      <c r="HY1389" s="3"/>
      <c r="HZ1389" s="3"/>
      <c r="IA1389" s="3"/>
      <c r="IB1389" s="3"/>
      <c r="IC1389" s="3"/>
      <c r="ID1389" s="3"/>
      <c r="IE1389" s="3"/>
      <c r="IF1389" s="3"/>
      <c r="IG1389" s="3"/>
      <c r="IH1389" s="3"/>
      <c r="II1389" s="3"/>
      <c r="IJ1389" s="3"/>
      <c r="IK1389" s="3"/>
      <c r="IL1389" s="3"/>
      <c r="IM1389" s="3"/>
      <c r="IN1389" s="3"/>
      <c r="IO1389" s="3"/>
      <c r="IP1389" s="3"/>
      <c r="IQ1389" s="3"/>
      <c r="IR1389" s="3"/>
      <c r="IS1389" s="3"/>
      <c r="IT1389" s="3"/>
    </row>
    <row r="1390" s="1" customFormat="1" spans="1:254">
      <c r="A1390" s="5" t="s">
        <v>2877</v>
      </c>
      <c r="B1390" s="5" t="s">
        <v>2878</v>
      </c>
      <c r="C1390" s="5" t="s">
        <v>2874</v>
      </c>
      <c r="D1390" s="5">
        <v>3</v>
      </c>
      <c r="E1390" s="5" t="s">
        <v>2491</v>
      </c>
      <c r="HV1390" s="3"/>
      <c r="HW1390" s="3"/>
      <c r="HX1390" s="3"/>
      <c r="HY1390" s="3"/>
      <c r="HZ1390" s="3"/>
      <c r="IA1390" s="3"/>
      <c r="IB1390" s="3"/>
      <c r="IC1390" s="3"/>
      <c r="ID1390" s="3"/>
      <c r="IE1390" s="3"/>
      <c r="IF1390" s="3"/>
      <c r="IG1390" s="3"/>
      <c r="IH1390" s="3"/>
      <c r="II1390" s="3"/>
      <c r="IJ1390" s="3"/>
      <c r="IK1390" s="3"/>
      <c r="IL1390" s="3"/>
      <c r="IM1390" s="3"/>
      <c r="IN1390" s="3"/>
      <c r="IO1390" s="3"/>
      <c r="IP1390" s="3"/>
      <c r="IQ1390" s="3"/>
      <c r="IR1390" s="3"/>
      <c r="IS1390" s="3"/>
      <c r="IT1390" s="3"/>
    </row>
    <row r="1391" s="1" customFormat="1" spans="1:254">
      <c r="A1391" s="5" t="s">
        <v>2879</v>
      </c>
      <c r="B1391" s="5" t="s">
        <v>2880</v>
      </c>
      <c r="C1391" s="5" t="s">
        <v>2874</v>
      </c>
      <c r="D1391" s="5">
        <v>4</v>
      </c>
      <c r="E1391" s="5" t="s">
        <v>2491</v>
      </c>
      <c r="HV1391" s="3"/>
      <c r="HW1391" s="3"/>
      <c r="HX1391" s="3"/>
      <c r="HY1391" s="3"/>
      <c r="HZ1391" s="3"/>
      <c r="IA1391" s="3"/>
      <c r="IB1391" s="3"/>
      <c r="IC1391" s="3"/>
      <c r="ID1391" s="3"/>
      <c r="IE1391" s="3"/>
      <c r="IF1391" s="3"/>
      <c r="IG1391" s="3"/>
      <c r="IH1391" s="3"/>
      <c r="II1391" s="3"/>
      <c r="IJ1391" s="3"/>
      <c r="IK1391" s="3"/>
      <c r="IL1391" s="3"/>
      <c r="IM1391" s="3"/>
      <c r="IN1391" s="3"/>
      <c r="IO1391" s="3"/>
      <c r="IP1391" s="3"/>
      <c r="IQ1391" s="3"/>
      <c r="IR1391" s="3"/>
      <c r="IS1391" s="3"/>
      <c r="IT1391" s="3"/>
    </row>
    <row r="1392" s="1" customFormat="1" spans="1:254">
      <c r="A1392" s="5" t="s">
        <v>2881</v>
      </c>
      <c r="B1392" s="5" t="s">
        <v>2882</v>
      </c>
      <c r="C1392" s="5" t="s">
        <v>2874</v>
      </c>
      <c r="D1392" s="5">
        <v>5</v>
      </c>
      <c r="E1392" s="5" t="s">
        <v>2491</v>
      </c>
      <c r="HV1392" s="3"/>
      <c r="HW1392" s="3"/>
      <c r="HX1392" s="3"/>
      <c r="HY1392" s="3"/>
      <c r="HZ1392" s="3"/>
      <c r="IA1392" s="3"/>
      <c r="IB1392" s="3"/>
      <c r="IC1392" s="3"/>
      <c r="ID1392" s="3"/>
      <c r="IE1392" s="3"/>
      <c r="IF1392" s="3"/>
      <c r="IG1392" s="3"/>
      <c r="IH1392" s="3"/>
      <c r="II1392" s="3"/>
      <c r="IJ1392" s="3"/>
      <c r="IK1392" s="3"/>
      <c r="IL1392" s="3"/>
      <c r="IM1392" s="3"/>
      <c r="IN1392" s="3"/>
      <c r="IO1392" s="3"/>
      <c r="IP1392" s="3"/>
      <c r="IQ1392" s="3"/>
      <c r="IR1392" s="3"/>
      <c r="IS1392" s="3"/>
      <c r="IT1392" s="3"/>
    </row>
    <row r="1393" s="1" customFormat="1" spans="1:254">
      <c r="A1393" s="5" t="s">
        <v>2883</v>
      </c>
      <c r="B1393" s="5" t="s">
        <v>2884</v>
      </c>
      <c r="C1393" s="5" t="s">
        <v>2874</v>
      </c>
      <c r="D1393" s="5">
        <v>6</v>
      </c>
      <c r="E1393" s="5" t="s">
        <v>2491</v>
      </c>
      <c r="HV1393" s="3"/>
      <c r="HW1393" s="3"/>
      <c r="HX1393" s="3"/>
      <c r="HY1393" s="3"/>
      <c r="HZ1393" s="3"/>
      <c r="IA1393" s="3"/>
      <c r="IB1393" s="3"/>
      <c r="IC1393" s="3"/>
      <c r="ID1393" s="3"/>
      <c r="IE1393" s="3"/>
      <c r="IF1393" s="3"/>
      <c r="IG1393" s="3"/>
      <c r="IH1393" s="3"/>
      <c r="II1393" s="3"/>
      <c r="IJ1393" s="3"/>
      <c r="IK1393" s="3"/>
      <c r="IL1393" s="3"/>
      <c r="IM1393" s="3"/>
      <c r="IN1393" s="3"/>
      <c r="IO1393" s="3"/>
      <c r="IP1393" s="3"/>
      <c r="IQ1393" s="3"/>
      <c r="IR1393" s="3"/>
      <c r="IS1393" s="3"/>
      <c r="IT1393" s="3"/>
    </row>
    <row r="1394" s="1" customFormat="1" spans="1:254">
      <c r="A1394" s="5" t="s">
        <v>2885</v>
      </c>
      <c r="B1394" s="5" t="s">
        <v>2886</v>
      </c>
      <c r="C1394" s="5" t="s">
        <v>2874</v>
      </c>
      <c r="D1394" s="5">
        <v>7</v>
      </c>
      <c r="E1394" s="5" t="s">
        <v>2491</v>
      </c>
      <c r="HV1394" s="3"/>
      <c r="HW1394" s="3"/>
      <c r="HX1394" s="3"/>
      <c r="HY1394" s="3"/>
      <c r="HZ1394" s="3"/>
      <c r="IA1394" s="3"/>
      <c r="IB1394" s="3"/>
      <c r="IC1394" s="3"/>
      <c r="ID1394" s="3"/>
      <c r="IE1394" s="3"/>
      <c r="IF1394" s="3"/>
      <c r="IG1394" s="3"/>
      <c r="IH1394" s="3"/>
      <c r="II1394" s="3"/>
      <c r="IJ1394" s="3"/>
      <c r="IK1394" s="3"/>
      <c r="IL1394" s="3"/>
      <c r="IM1394" s="3"/>
      <c r="IN1394" s="3"/>
      <c r="IO1394" s="3"/>
      <c r="IP1394" s="3"/>
      <c r="IQ1394" s="3"/>
      <c r="IR1394" s="3"/>
      <c r="IS1394" s="3"/>
      <c r="IT1394" s="3"/>
    </row>
    <row r="1395" s="1" customFormat="1" spans="1:254">
      <c r="A1395" s="5" t="s">
        <v>2887</v>
      </c>
      <c r="B1395" s="5" t="s">
        <v>984</v>
      </c>
      <c r="C1395" s="5" t="s">
        <v>2874</v>
      </c>
      <c r="D1395" s="5">
        <v>8</v>
      </c>
      <c r="E1395" s="5" t="s">
        <v>2491</v>
      </c>
      <c r="HV1395" s="3"/>
      <c r="HW1395" s="3"/>
      <c r="HX1395" s="3"/>
      <c r="HY1395" s="3"/>
      <c r="HZ1395" s="3"/>
      <c r="IA1395" s="3"/>
      <c r="IB1395" s="3"/>
      <c r="IC1395" s="3"/>
      <c r="ID1395" s="3"/>
      <c r="IE1395" s="3"/>
      <c r="IF1395" s="3"/>
      <c r="IG1395" s="3"/>
      <c r="IH1395" s="3"/>
      <c r="II1395" s="3"/>
      <c r="IJ1395" s="3"/>
      <c r="IK1395" s="3"/>
      <c r="IL1395" s="3"/>
      <c r="IM1395" s="3"/>
      <c r="IN1395" s="3"/>
      <c r="IO1395" s="3"/>
      <c r="IP1395" s="3"/>
      <c r="IQ1395" s="3"/>
      <c r="IR1395" s="3"/>
      <c r="IS1395" s="3"/>
      <c r="IT1395" s="3"/>
    </row>
    <row r="1396" s="1" customFormat="1" spans="1:254">
      <c r="A1396" s="5" t="s">
        <v>2888</v>
      </c>
      <c r="B1396" s="5" t="s">
        <v>2889</v>
      </c>
      <c r="C1396" s="5" t="s">
        <v>2874</v>
      </c>
      <c r="D1396" s="5">
        <v>9</v>
      </c>
      <c r="E1396" s="5" t="s">
        <v>2491</v>
      </c>
      <c r="HV1396" s="3"/>
      <c r="HW1396" s="3"/>
      <c r="HX1396" s="3"/>
      <c r="HY1396" s="3"/>
      <c r="HZ1396" s="3"/>
      <c r="IA1396" s="3"/>
      <c r="IB1396" s="3"/>
      <c r="IC1396" s="3"/>
      <c r="ID1396" s="3"/>
      <c r="IE1396" s="3"/>
      <c r="IF1396" s="3"/>
      <c r="IG1396" s="3"/>
      <c r="IH1396" s="3"/>
      <c r="II1396" s="3"/>
      <c r="IJ1396" s="3"/>
      <c r="IK1396" s="3"/>
      <c r="IL1396" s="3"/>
      <c r="IM1396" s="3"/>
      <c r="IN1396" s="3"/>
      <c r="IO1396" s="3"/>
      <c r="IP1396" s="3"/>
      <c r="IQ1396" s="3"/>
      <c r="IR1396" s="3"/>
      <c r="IS1396" s="3"/>
      <c r="IT1396" s="3"/>
    </row>
    <row r="1397" s="1" customFormat="1" spans="1:254">
      <c r="A1397" s="5" t="s">
        <v>2890</v>
      </c>
      <c r="B1397" s="5" t="s">
        <v>2891</v>
      </c>
      <c r="C1397" s="5" t="s">
        <v>2874</v>
      </c>
      <c r="D1397" s="5">
        <v>10</v>
      </c>
      <c r="E1397" s="5" t="s">
        <v>2491</v>
      </c>
      <c r="HV1397" s="3"/>
      <c r="HW1397" s="3"/>
      <c r="HX1397" s="3"/>
      <c r="HY1397" s="3"/>
      <c r="HZ1397" s="3"/>
      <c r="IA1397" s="3"/>
      <c r="IB1397" s="3"/>
      <c r="IC1397" s="3"/>
      <c r="ID1397" s="3"/>
      <c r="IE1397" s="3"/>
      <c r="IF1397" s="3"/>
      <c r="IG1397" s="3"/>
      <c r="IH1397" s="3"/>
      <c r="II1397" s="3"/>
      <c r="IJ1397" s="3"/>
      <c r="IK1397" s="3"/>
      <c r="IL1397" s="3"/>
      <c r="IM1397" s="3"/>
      <c r="IN1397" s="3"/>
      <c r="IO1397" s="3"/>
      <c r="IP1397" s="3"/>
      <c r="IQ1397" s="3"/>
      <c r="IR1397" s="3"/>
      <c r="IS1397" s="3"/>
      <c r="IT1397" s="3"/>
    </row>
    <row r="1398" s="1" customFormat="1" spans="1:254">
      <c r="A1398" s="5" t="s">
        <v>2892</v>
      </c>
      <c r="B1398" s="5" t="s">
        <v>2893</v>
      </c>
      <c r="C1398" s="5" t="s">
        <v>2894</v>
      </c>
      <c r="D1398" s="5">
        <v>1</v>
      </c>
      <c r="E1398" s="5" t="s">
        <v>2491</v>
      </c>
      <c r="HV1398" s="3"/>
      <c r="HW1398" s="3"/>
      <c r="HX1398" s="3"/>
      <c r="HY1398" s="3"/>
      <c r="HZ1398" s="3"/>
      <c r="IA1398" s="3"/>
      <c r="IB1398" s="3"/>
      <c r="IC1398" s="3"/>
      <c r="ID1398" s="3"/>
      <c r="IE1398" s="3"/>
      <c r="IF1398" s="3"/>
      <c r="IG1398" s="3"/>
      <c r="IH1398" s="3"/>
      <c r="II1398" s="3"/>
      <c r="IJ1398" s="3"/>
      <c r="IK1398" s="3"/>
      <c r="IL1398" s="3"/>
      <c r="IM1398" s="3"/>
      <c r="IN1398" s="3"/>
      <c r="IO1398" s="3"/>
      <c r="IP1398" s="3"/>
      <c r="IQ1398" s="3"/>
      <c r="IR1398" s="3"/>
      <c r="IS1398" s="3"/>
      <c r="IT1398" s="3"/>
    </row>
    <row r="1399" s="1" customFormat="1" spans="1:254">
      <c r="A1399" s="5" t="s">
        <v>2895</v>
      </c>
      <c r="B1399" s="5" t="s">
        <v>2896</v>
      </c>
      <c r="C1399" s="5" t="s">
        <v>2894</v>
      </c>
      <c r="D1399" s="5">
        <v>2</v>
      </c>
      <c r="E1399" s="5" t="s">
        <v>2491</v>
      </c>
      <c r="HV1399" s="3"/>
      <c r="HW1399" s="3"/>
      <c r="HX1399" s="3"/>
      <c r="HY1399" s="3"/>
      <c r="HZ1399" s="3"/>
      <c r="IA1399" s="3"/>
      <c r="IB1399" s="3"/>
      <c r="IC1399" s="3"/>
      <c r="ID1399" s="3"/>
      <c r="IE1399" s="3"/>
      <c r="IF1399" s="3"/>
      <c r="IG1399" s="3"/>
      <c r="IH1399" s="3"/>
      <c r="II1399" s="3"/>
      <c r="IJ1399" s="3"/>
      <c r="IK1399" s="3"/>
      <c r="IL1399" s="3"/>
      <c r="IM1399" s="3"/>
      <c r="IN1399" s="3"/>
      <c r="IO1399" s="3"/>
      <c r="IP1399" s="3"/>
      <c r="IQ1399" s="3"/>
      <c r="IR1399" s="3"/>
      <c r="IS1399" s="3"/>
      <c r="IT1399" s="3"/>
    </row>
    <row r="1400" s="1" customFormat="1" spans="1:254">
      <c r="A1400" s="5" t="s">
        <v>2897</v>
      </c>
      <c r="B1400" s="5" t="s">
        <v>980</v>
      </c>
      <c r="C1400" s="5" t="s">
        <v>2894</v>
      </c>
      <c r="D1400" s="5">
        <v>3</v>
      </c>
      <c r="E1400" s="5" t="s">
        <v>2491</v>
      </c>
      <c r="HV1400" s="3"/>
      <c r="HW1400" s="3"/>
      <c r="HX1400" s="3"/>
      <c r="HY1400" s="3"/>
      <c r="HZ1400" s="3"/>
      <c r="IA1400" s="3"/>
      <c r="IB1400" s="3"/>
      <c r="IC1400" s="3"/>
      <c r="ID1400" s="3"/>
      <c r="IE1400" s="3"/>
      <c r="IF1400" s="3"/>
      <c r="IG1400" s="3"/>
      <c r="IH1400" s="3"/>
      <c r="II1400" s="3"/>
      <c r="IJ1400" s="3"/>
      <c r="IK1400" s="3"/>
      <c r="IL1400" s="3"/>
      <c r="IM1400" s="3"/>
      <c r="IN1400" s="3"/>
      <c r="IO1400" s="3"/>
      <c r="IP1400" s="3"/>
      <c r="IQ1400" s="3"/>
      <c r="IR1400" s="3"/>
      <c r="IS1400" s="3"/>
      <c r="IT1400" s="3"/>
    </row>
    <row r="1401" s="1" customFormat="1" spans="1:254">
      <c r="A1401" s="5" t="s">
        <v>2898</v>
      </c>
      <c r="B1401" s="5" t="s">
        <v>2899</v>
      </c>
      <c r="C1401" s="5" t="s">
        <v>2894</v>
      </c>
      <c r="D1401" s="5">
        <v>4</v>
      </c>
      <c r="E1401" s="5" t="s">
        <v>2491</v>
      </c>
      <c r="HV1401" s="3"/>
      <c r="HW1401" s="3"/>
      <c r="HX1401" s="3"/>
      <c r="HY1401" s="3"/>
      <c r="HZ1401" s="3"/>
      <c r="IA1401" s="3"/>
      <c r="IB1401" s="3"/>
      <c r="IC1401" s="3"/>
      <c r="ID1401" s="3"/>
      <c r="IE1401" s="3"/>
      <c r="IF1401" s="3"/>
      <c r="IG1401" s="3"/>
      <c r="IH1401" s="3"/>
      <c r="II1401" s="3"/>
      <c r="IJ1401" s="3"/>
      <c r="IK1401" s="3"/>
      <c r="IL1401" s="3"/>
      <c r="IM1401" s="3"/>
      <c r="IN1401" s="3"/>
      <c r="IO1401" s="3"/>
      <c r="IP1401" s="3"/>
      <c r="IQ1401" s="3"/>
      <c r="IR1401" s="3"/>
      <c r="IS1401" s="3"/>
      <c r="IT1401" s="3"/>
    </row>
    <row r="1402" s="1" customFormat="1" spans="1:254">
      <c r="A1402" s="5" t="s">
        <v>2900</v>
      </c>
      <c r="B1402" s="5" t="s">
        <v>2901</v>
      </c>
      <c r="C1402" s="5" t="s">
        <v>2894</v>
      </c>
      <c r="D1402" s="5">
        <v>5</v>
      </c>
      <c r="E1402" s="5" t="s">
        <v>2902</v>
      </c>
      <c r="HV1402" s="3"/>
      <c r="HW1402" s="3"/>
      <c r="HX1402" s="3"/>
      <c r="HY1402" s="3"/>
      <c r="HZ1402" s="3"/>
      <c r="IA1402" s="3"/>
      <c r="IB1402" s="3"/>
      <c r="IC1402" s="3"/>
      <c r="ID1402" s="3"/>
      <c r="IE1402" s="3"/>
      <c r="IF1402" s="3"/>
      <c r="IG1402" s="3"/>
      <c r="IH1402" s="3"/>
      <c r="II1402" s="3"/>
      <c r="IJ1402" s="3"/>
      <c r="IK1402" s="3"/>
      <c r="IL1402" s="3"/>
      <c r="IM1402" s="3"/>
      <c r="IN1402" s="3"/>
      <c r="IO1402" s="3"/>
      <c r="IP1402" s="3"/>
      <c r="IQ1402" s="3"/>
      <c r="IR1402" s="3"/>
      <c r="IS1402" s="3"/>
      <c r="IT1402" s="3"/>
    </row>
    <row r="1403" s="1" customFormat="1" spans="1:254">
      <c r="A1403" s="5" t="s">
        <v>2903</v>
      </c>
      <c r="B1403" s="5" t="s">
        <v>2904</v>
      </c>
      <c r="C1403" s="5" t="s">
        <v>2894</v>
      </c>
      <c r="D1403" s="5">
        <v>6</v>
      </c>
      <c r="E1403" s="5" t="s">
        <v>2902</v>
      </c>
      <c r="HV1403" s="3"/>
      <c r="HW1403" s="3"/>
      <c r="HX1403" s="3"/>
      <c r="HY1403" s="3"/>
      <c r="HZ1403" s="3"/>
      <c r="IA1403" s="3"/>
      <c r="IB1403" s="3"/>
      <c r="IC1403" s="3"/>
      <c r="ID1403" s="3"/>
      <c r="IE1403" s="3"/>
      <c r="IF1403" s="3"/>
      <c r="IG1403" s="3"/>
      <c r="IH1403" s="3"/>
      <c r="II1403" s="3"/>
      <c r="IJ1403" s="3"/>
      <c r="IK1403" s="3"/>
      <c r="IL1403" s="3"/>
      <c r="IM1403" s="3"/>
      <c r="IN1403" s="3"/>
      <c r="IO1403" s="3"/>
      <c r="IP1403" s="3"/>
      <c r="IQ1403" s="3"/>
      <c r="IR1403" s="3"/>
      <c r="IS1403" s="3"/>
      <c r="IT1403" s="3"/>
    </row>
    <row r="1404" s="1" customFormat="1" spans="1:254">
      <c r="A1404" s="5" t="s">
        <v>2905</v>
      </c>
      <c r="B1404" s="5" t="s">
        <v>2906</v>
      </c>
      <c r="C1404" s="5" t="s">
        <v>2894</v>
      </c>
      <c r="D1404" s="5">
        <v>7</v>
      </c>
      <c r="E1404" s="5" t="s">
        <v>2902</v>
      </c>
      <c r="HV1404" s="3"/>
      <c r="HW1404" s="3"/>
      <c r="HX1404" s="3"/>
      <c r="HY1404" s="3"/>
      <c r="HZ1404" s="3"/>
      <c r="IA1404" s="3"/>
      <c r="IB1404" s="3"/>
      <c r="IC1404" s="3"/>
      <c r="ID1404" s="3"/>
      <c r="IE1404" s="3"/>
      <c r="IF1404" s="3"/>
      <c r="IG1404" s="3"/>
      <c r="IH1404" s="3"/>
      <c r="II1404" s="3"/>
      <c r="IJ1404" s="3"/>
      <c r="IK1404" s="3"/>
      <c r="IL1404" s="3"/>
      <c r="IM1404" s="3"/>
      <c r="IN1404" s="3"/>
      <c r="IO1404" s="3"/>
      <c r="IP1404" s="3"/>
      <c r="IQ1404" s="3"/>
      <c r="IR1404" s="3"/>
      <c r="IS1404" s="3"/>
      <c r="IT1404" s="3"/>
    </row>
    <row r="1405" s="1" customFormat="1" spans="1:254">
      <c r="A1405" s="5" t="s">
        <v>2907</v>
      </c>
      <c r="B1405" s="5" t="s">
        <v>2908</v>
      </c>
      <c r="C1405" s="5" t="s">
        <v>2894</v>
      </c>
      <c r="D1405" s="5">
        <v>8</v>
      </c>
      <c r="E1405" s="5" t="s">
        <v>2902</v>
      </c>
      <c r="HV1405" s="3"/>
      <c r="HW1405" s="3"/>
      <c r="HX1405" s="3"/>
      <c r="HY1405" s="3"/>
      <c r="HZ1405" s="3"/>
      <c r="IA1405" s="3"/>
      <c r="IB1405" s="3"/>
      <c r="IC1405" s="3"/>
      <c r="ID1405" s="3"/>
      <c r="IE1405" s="3"/>
      <c r="IF1405" s="3"/>
      <c r="IG1405" s="3"/>
      <c r="IH1405" s="3"/>
      <c r="II1405" s="3"/>
      <c r="IJ1405" s="3"/>
      <c r="IK1405" s="3"/>
      <c r="IL1405" s="3"/>
      <c r="IM1405" s="3"/>
      <c r="IN1405" s="3"/>
      <c r="IO1405" s="3"/>
      <c r="IP1405" s="3"/>
      <c r="IQ1405" s="3"/>
      <c r="IR1405" s="3"/>
      <c r="IS1405" s="3"/>
      <c r="IT1405" s="3"/>
    </row>
    <row r="1406" s="1" customFormat="1" spans="1:254">
      <c r="A1406" s="5" t="s">
        <v>2909</v>
      </c>
      <c r="B1406" s="5" t="s">
        <v>2910</v>
      </c>
      <c r="C1406" s="5" t="s">
        <v>2894</v>
      </c>
      <c r="D1406" s="5">
        <v>9</v>
      </c>
      <c r="E1406" s="5" t="s">
        <v>2902</v>
      </c>
      <c r="HV1406" s="3"/>
      <c r="HW1406" s="3"/>
      <c r="HX1406" s="3"/>
      <c r="HY1406" s="3"/>
      <c r="HZ1406" s="3"/>
      <c r="IA1406" s="3"/>
      <c r="IB1406" s="3"/>
      <c r="IC1406" s="3"/>
      <c r="ID1406" s="3"/>
      <c r="IE1406" s="3"/>
      <c r="IF1406" s="3"/>
      <c r="IG1406" s="3"/>
      <c r="IH1406" s="3"/>
      <c r="II1406" s="3"/>
      <c r="IJ1406" s="3"/>
      <c r="IK1406" s="3"/>
      <c r="IL1406" s="3"/>
      <c r="IM1406" s="3"/>
      <c r="IN1406" s="3"/>
      <c r="IO1406" s="3"/>
      <c r="IP1406" s="3"/>
      <c r="IQ1406" s="3"/>
      <c r="IR1406" s="3"/>
      <c r="IS1406" s="3"/>
      <c r="IT1406" s="3"/>
    </row>
    <row r="1407" s="1" customFormat="1" spans="1:254">
      <c r="A1407" s="5" t="s">
        <v>2911</v>
      </c>
      <c r="B1407" s="5" t="s">
        <v>2912</v>
      </c>
      <c r="C1407" s="5" t="s">
        <v>2894</v>
      </c>
      <c r="D1407" s="5">
        <v>10</v>
      </c>
      <c r="E1407" s="5" t="s">
        <v>2902</v>
      </c>
      <c r="HV1407" s="3"/>
      <c r="HW1407" s="3"/>
      <c r="HX1407" s="3"/>
      <c r="HY1407" s="3"/>
      <c r="HZ1407" s="3"/>
      <c r="IA1407" s="3"/>
      <c r="IB1407" s="3"/>
      <c r="IC1407" s="3"/>
      <c r="ID1407" s="3"/>
      <c r="IE1407" s="3"/>
      <c r="IF1407" s="3"/>
      <c r="IG1407" s="3"/>
      <c r="IH1407" s="3"/>
      <c r="II1407" s="3"/>
      <c r="IJ1407" s="3"/>
      <c r="IK1407" s="3"/>
      <c r="IL1407" s="3"/>
      <c r="IM1407" s="3"/>
      <c r="IN1407" s="3"/>
      <c r="IO1407" s="3"/>
      <c r="IP1407" s="3"/>
      <c r="IQ1407" s="3"/>
      <c r="IR1407" s="3"/>
      <c r="IS1407" s="3"/>
      <c r="IT1407" s="3"/>
    </row>
    <row r="1408" s="1" customFormat="1" spans="1:254">
      <c r="A1408" s="5" t="s">
        <v>2913</v>
      </c>
      <c r="B1408" s="5" t="s">
        <v>2914</v>
      </c>
      <c r="C1408" s="5" t="s">
        <v>2915</v>
      </c>
      <c r="D1408" s="5">
        <v>1</v>
      </c>
      <c r="E1408" s="5" t="s">
        <v>2902</v>
      </c>
      <c r="HV1408" s="3"/>
      <c r="HW1408" s="3"/>
      <c r="HX1408" s="3"/>
      <c r="HY1408" s="3"/>
      <c r="HZ1408" s="3"/>
      <c r="IA1408" s="3"/>
      <c r="IB1408" s="3"/>
      <c r="IC1408" s="3"/>
      <c r="ID1408" s="3"/>
      <c r="IE1408" s="3"/>
      <c r="IF1408" s="3"/>
      <c r="IG1408" s="3"/>
      <c r="IH1408" s="3"/>
      <c r="II1408" s="3"/>
      <c r="IJ1408" s="3"/>
      <c r="IK1408" s="3"/>
      <c r="IL1408" s="3"/>
      <c r="IM1408" s="3"/>
      <c r="IN1408" s="3"/>
      <c r="IO1408" s="3"/>
      <c r="IP1408" s="3"/>
      <c r="IQ1408" s="3"/>
      <c r="IR1408" s="3"/>
      <c r="IS1408" s="3"/>
      <c r="IT1408" s="3"/>
    </row>
    <row r="1409" s="1" customFormat="1" spans="1:254">
      <c r="A1409" s="5" t="s">
        <v>2916</v>
      </c>
      <c r="B1409" s="5" t="s">
        <v>2917</v>
      </c>
      <c r="C1409" s="5" t="s">
        <v>2915</v>
      </c>
      <c r="D1409" s="5">
        <v>2</v>
      </c>
      <c r="E1409" s="5" t="s">
        <v>2902</v>
      </c>
      <c r="HV1409" s="3"/>
      <c r="HW1409" s="3"/>
      <c r="HX1409" s="3"/>
      <c r="HY1409" s="3"/>
      <c r="HZ1409" s="3"/>
      <c r="IA1409" s="3"/>
      <c r="IB1409" s="3"/>
      <c r="IC1409" s="3"/>
      <c r="ID1409" s="3"/>
      <c r="IE1409" s="3"/>
      <c r="IF1409" s="3"/>
      <c r="IG1409" s="3"/>
      <c r="IH1409" s="3"/>
      <c r="II1409" s="3"/>
      <c r="IJ1409" s="3"/>
      <c r="IK1409" s="3"/>
      <c r="IL1409" s="3"/>
      <c r="IM1409" s="3"/>
      <c r="IN1409" s="3"/>
      <c r="IO1409" s="3"/>
      <c r="IP1409" s="3"/>
      <c r="IQ1409" s="3"/>
      <c r="IR1409" s="3"/>
      <c r="IS1409" s="3"/>
      <c r="IT1409" s="3"/>
    </row>
    <row r="1410" s="1" customFormat="1" spans="1:254">
      <c r="A1410" s="5" t="s">
        <v>2918</v>
      </c>
      <c r="B1410" s="5" t="s">
        <v>2919</v>
      </c>
      <c r="C1410" s="5" t="s">
        <v>2915</v>
      </c>
      <c r="D1410" s="5">
        <v>3</v>
      </c>
      <c r="E1410" s="5" t="s">
        <v>2902</v>
      </c>
      <c r="HV1410" s="3"/>
      <c r="HW1410" s="3"/>
      <c r="HX1410" s="3"/>
      <c r="HY1410" s="3"/>
      <c r="HZ1410" s="3"/>
      <c r="IA1410" s="3"/>
      <c r="IB1410" s="3"/>
      <c r="IC1410" s="3"/>
      <c r="ID1410" s="3"/>
      <c r="IE1410" s="3"/>
      <c r="IF1410" s="3"/>
      <c r="IG1410" s="3"/>
      <c r="IH1410" s="3"/>
      <c r="II1410" s="3"/>
      <c r="IJ1410" s="3"/>
      <c r="IK1410" s="3"/>
      <c r="IL1410" s="3"/>
      <c r="IM1410" s="3"/>
      <c r="IN1410" s="3"/>
      <c r="IO1410" s="3"/>
      <c r="IP1410" s="3"/>
      <c r="IQ1410" s="3"/>
      <c r="IR1410" s="3"/>
      <c r="IS1410" s="3"/>
      <c r="IT1410" s="3"/>
    </row>
    <row r="1411" s="1" customFormat="1" spans="1:254">
      <c r="A1411" s="5" t="s">
        <v>2920</v>
      </c>
      <c r="B1411" s="5" t="s">
        <v>2921</v>
      </c>
      <c r="C1411" s="5" t="s">
        <v>2915</v>
      </c>
      <c r="D1411" s="5">
        <v>4</v>
      </c>
      <c r="E1411" s="5" t="s">
        <v>2902</v>
      </c>
      <c r="HV1411" s="3"/>
      <c r="HW1411" s="3"/>
      <c r="HX1411" s="3"/>
      <c r="HY1411" s="3"/>
      <c r="HZ1411" s="3"/>
      <c r="IA1411" s="3"/>
      <c r="IB1411" s="3"/>
      <c r="IC1411" s="3"/>
      <c r="ID1411" s="3"/>
      <c r="IE1411" s="3"/>
      <c r="IF1411" s="3"/>
      <c r="IG1411" s="3"/>
      <c r="IH1411" s="3"/>
      <c r="II1411" s="3"/>
      <c r="IJ1411" s="3"/>
      <c r="IK1411" s="3"/>
      <c r="IL1411" s="3"/>
      <c r="IM1411" s="3"/>
      <c r="IN1411" s="3"/>
      <c r="IO1411" s="3"/>
      <c r="IP1411" s="3"/>
      <c r="IQ1411" s="3"/>
      <c r="IR1411" s="3"/>
      <c r="IS1411" s="3"/>
      <c r="IT1411" s="3"/>
    </row>
    <row r="1412" s="1" customFormat="1" spans="1:254">
      <c r="A1412" s="5" t="s">
        <v>2922</v>
      </c>
      <c r="B1412" s="5" t="s">
        <v>2923</v>
      </c>
      <c r="C1412" s="5" t="s">
        <v>2915</v>
      </c>
      <c r="D1412" s="5">
        <v>5</v>
      </c>
      <c r="E1412" s="5" t="s">
        <v>2902</v>
      </c>
      <c r="HV1412" s="3"/>
      <c r="HW1412" s="3"/>
      <c r="HX1412" s="3"/>
      <c r="HY1412" s="3"/>
      <c r="HZ1412" s="3"/>
      <c r="IA1412" s="3"/>
      <c r="IB1412" s="3"/>
      <c r="IC1412" s="3"/>
      <c r="ID1412" s="3"/>
      <c r="IE1412" s="3"/>
      <c r="IF1412" s="3"/>
      <c r="IG1412" s="3"/>
      <c r="IH1412" s="3"/>
      <c r="II1412" s="3"/>
      <c r="IJ1412" s="3"/>
      <c r="IK1412" s="3"/>
      <c r="IL1412" s="3"/>
      <c r="IM1412" s="3"/>
      <c r="IN1412" s="3"/>
      <c r="IO1412" s="3"/>
      <c r="IP1412" s="3"/>
      <c r="IQ1412" s="3"/>
      <c r="IR1412" s="3"/>
      <c r="IS1412" s="3"/>
      <c r="IT1412" s="3"/>
    </row>
    <row r="1413" s="1" customFormat="1" spans="1:254">
      <c r="A1413" s="5" t="s">
        <v>2924</v>
      </c>
      <c r="B1413" s="5" t="s">
        <v>2925</v>
      </c>
      <c r="C1413" s="5" t="s">
        <v>2915</v>
      </c>
      <c r="D1413" s="5">
        <v>6</v>
      </c>
      <c r="E1413" s="5" t="s">
        <v>2902</v>
      </c>
      <c r="HV1413" s="3"/>
      <c r="HW1413" s="3"/>
      <c r="HX1413" s="3"/>
      <c r="HY1413" s="3"/>
      <c r="HZ1413" s="3"/>
      <c r="IA1413" s="3"/>
      <c r="IB1413" s="3"/>
      <c r="IC1413" s="3"/>
      <c r="ID1413" s="3"/>
      <c r="IE1413" s="3"/>
      <c r="IF1413" s="3"/>
      <c r="IG1413" s="3"/>
      <c r="IH1413" s="3"/>
      <c r="II1413" s="3"/>
      <c r="IJ1413" s="3"/>
      <c r="IK1413" s="3"/>
      <c r="IL1413" s="3"/>
      <c r="IM1413" s="3"/>
      <c r="IN1413" s="3"/>
      <c r="IO1413" s="3"/>
      <c r="IP1413" s="3"/>
      <c r="IQ1413" s="3"/>
      <c r="IR1413" s="3"/>
      <c r="IS1413" s="3"/>
      <c r="IT1413" s="3"/>
    </row>
    <row r="1414" s="1" customFormat="1" spans="1:254">
      <c r="A1414" s="5" t="s">
        <v>2926</v>
      </c>
      <c r="B1414" s="5" t="s">
        <v>2927</v>
      </c>
      <c r="C1414" s="5" t="s">
        <v>2915</v>
      </c>
      <c r="D1414" s="5">
        <v>7</v>
      </c>
      <c r="E1414" s="5" t="s">
        <v>2902</v>
      </c>
      <c r="HV1414" s="3"/>
      <c r="HW1414" s="3"/>
      <c r="HX1414" s="3"/>
      <c r="HY1414" s="3"/>
      <c r="HZ1414" s="3"/>
      <c r="IA1414" s="3"/>
      <c r="IB1414" s="3"/>
      <c r="IC1414" s="3"/>
      <c r="ID1414" s="3"/>
      <c r="IE1414" s="3"/>
      <c r="IF1414" s="3"/>
      <c r="IG1414" s="3"/>
      <c r="IH1414" s="3"/>
      <c r="II1414" s="3"/>
      <c r="IJ1414" s="3"/>
      <c r="IK1414" s="3"/>
      <c r="IL1414" s="3"/>
      <c r="IM1414" s="3"/>
      <c r="IN1414" s="3"/>
      <c r="IO1414" s="3"/>
      <c r="IP1414" s="3"/>
      <c r="IQ1414" s="3"/>
      <c r="IR1414" s="3"/>
      <c r="IS1414" s="3"/>
      <c r="IT1414" s="3"/>
    </row>
    <row r="1415" s="1" customFormat="1" spans="1:254">
      <c r="A1415" s="5" t="s">
        <v>2928</v>
      </c>
      <c r="B1415" s="5" t="s">
        <v>2929</v>
      </c>
      <c r="C1415" s="5" t="s">
        <v>2915</v>
      </c>
      <c r="D1415" s="5">
        <v>8</v>
      </c>
      <c r="E1415" s="5" t="s">
        <v>2902</v>
      </c>
      <c r="HV1415" s="3"/>
      <c r="HW1415" s="3"/>
      <c r="HX1415" s="3"/>
      <c r="HY1415" s="3"/>
      <c r="HZ1415" s="3"/>
      <c r="IA1415" s="3"/>
      <c r="IB1415" s="3"/>
      <c r="IC1415" s="3"/>
      <c r="ID1415" s="3"/>
      <c r="IE1415" s="3"/>
      <c r="IF1415" s="3"/>
      <c r="IG1415" s="3"/>
      <c r="IH1415" s="3"/>
      <c r="II1415" s="3"/>
      <c r="IJ1415" s="3"/>
      <c r="IK1415" s="3"/>
      <c r="IL1415" s="3"/>
      <c r="IM1415" s="3"/>
      <c r="IN1415" s="3"/>
      <c r="IO1415" s="3"/>
      <c r="IP1415" s="3"/>
      <c r="IQ1415" s="3"/>
      <c r="IR1415" s="3"/>
      <c r="IS1415" s="3"/>
      <c r="IT1415" s="3"/>
    </row>
    <row r="1416" s="1" customFormat="1" spans="1:254">
      <c r="A1416" s="5" t="s">
        <v>2930</v>
      </c>
      <c r="B1416" s="5" t="s">
        <v>2931</v>
      </c>
      <c r="C1416" s="5" t="s">
        <v>2915</v>
      </c>
      <c r="D1416" s="5">
        <v>9</v>
      </c>
      <c r="E1416" s="5" t="s">
        <v>2902</v>
      </c>
      <c r="HV1416" s="3"/>
      <c r="HW1416" s="3"/>
      <c r="HX1416" s="3"/>
      <c r="HY1416" s="3"/>
      <c r="HZ1416" s="3"/>
      <c r="IA1416" s="3"/>
      <c r="IB1416" s="3"/>
      <c r="IC1416" s="3"/>
      <c r="ID1416" s="3"/>
      <c r="IE1416" s="3"/>
      <c r="IF1416" s="3"/>
      <c r="IG1416" s="3"/>
      <c r="IH1416" s="3"/>
      <c r="II1416" s="3"/>
      <c r="IJ1416" s="3"/>
      <c r="IK1416" s="3"/>
      <c r="IL1416" s="3"/>
      <c r="IM1416" s="3"/>
      <c r="IN1416" s="3"/>
      <c r="IO1416" s="3"/>
      <c r="IP1416" s="3"/>
      <c r="IQ1416" s="3"/>
      <c r="IR1416" s="3"/>
      <c r="IS1416" s="3"/>
      <c r="IT1416" s="3"/>
    </row>
    <row r="1417" s="1" customFormat="1" spans="1:254">
      <c r="A1417" s="5" t="s">
        <v>2932</v>
      </c>
      <c r="B1417" s="5" t="s">
        <v>2933</v>
      </c>
      <c r="C1417" s="5" t="s">
        <v>2915</v>
      </c>
      <c r="D1417" s="5">
        <v>10</v>
      </c>
      <c r="E1417" s="5" t="s">
        <v>2902</v>
      </c>
      <c r="HV1417" s="3"/>
      <c r="HW1417" s="3"/>
      <c r="HX1417" s="3"/>
      <c r="HY1417" s="3"/>
      <c r="HZ1417" s="3"/>
      <c r="IA1417" s="3"/>
      <c r="IB1417" s="3"/>
      <c r="IC1417" s="3"/>
      <c r="ID1417" s="3"/>
      <c r="IE1417" s="3"/>
      <c r="IF1417" s="3"/>
      <c r="IG1417" s="3"/>
      <c r="IH1417" s="3"/>
      <c r="II1417" s="3"/>
      <c r="IJ1417" s="3"/>
      <c r="IK1417" s="3"/>
      <c r="IL1417" s="3"/>
      <c r="IM1417" s="3"/>
      <c r="IN1417" s="3"/>
      <c r="IO1417" s="3"/>
      <c r="IP1417" s="3"/>
      <c r="IQ1417" s="3"/>
      <c r="IR1417" s="3"/>
      <c r="IS1417" s="3"/>
      <c r="IT1417" s="3"/>
    </row>
    <row r="1418" s="1" customFormat="1" spans="1:254">
      <c r="A1418" s="5" t="s">
        <v>2934</v>
      </c>
      <c r="B1418" s="5" t="s">
        <v>2935</v>
      </c>
      <c r="C1418" s="5" t="s">
        <v>2936</v>
      </c>
      <c r="D1418" s="5">
        <v>1</v>
      </c>
      <c r="E1418" s="5" t="s">
        <v>2902</v>
      </c>
      <c r="HV1418" s="3"/>
      <c r="HW1418" s="3"/>
      <c r="HX1418" s="3"/>
      <c r="HY1418" s="3"/>
      <c r="HZ1418" s="3"/>
      <c r="IA1418" s="3"/>
      <c r="IB1418" s="3"/>
      <c r="IC1418" s="3"/>
      <c r="ID1418" s="3"/>
      <c r="IE1418" s="3"/>
      <c r="IF1418" s="3"/>
      <c r="IG1418" s="3"/>
      <c r="IH1418" s="3"/>
      <c r="II1418" s="3"/>
      <c r="IJ1418" s="3"/>
      <c r="IK1418" s="3"/>
      <c r="IL1418" s="3"/>
      <c r="IM1418" s="3"/>
      <c r="IN1418" s="3"/>
      <c r="IO1418" s="3"/>
      <c r="IP1418" s="3"/>
      <c r="IQ1418" s="3"/>
      <c r="IR1418" s="3"/>
      <c r="IS1418" s="3"/>
      <c r="IT1418" s="3"/>
    </row>
    <row r="1419" s="1" customFormat="1" spans="1:254">
      <c r="A1419" s="5" t="s">
        <v>2937</v>
      </c>
      <c r="B1419" s="5" t="s">
        <v>2938</v>
      </c>
      <c r="C1419" s="5" t="s">
        <v>2936</v>
      </c>
      <c r="D1419" s="5">
        <v>2</v>
      </c>
      <c r="E1419" s="5" t="s">
        <v>2902</v>
      </c>
      <c r="HV1419" s="3"/>
      <c r="HW1419" s="3"/>
      <c r="HX1419" s="3"/>
      <c r="HY1419" s="3"/>
      <c r="HZ1419" s="3"/>
      <c r="IA1419" s="3"/>
      <c r="IB1419" s="3"/>
      <c r="IC1419" s="3"/>
      <c r="ID1419" s="3"/>
      <c r="IE1419" s="3"/>
      <c r="IF1419" s="3"/>
      <c r="IG1419" s="3"/>
      <c r="IH1419" s="3"/>
      <c r="II1419" s="3"/>
      <c r="IJ1419" s="3"/>
      <c r="IK1419" s="3"/>
      <c r="IL1419" s="3"/>
      <c r="IM1419" s="3"/>
      <c r="IN1419" s="3"/>
      <c r="IO1419" s="3"/>
      <c r="IP1419" s="3"/>
      <c r="IQ1419" s="3"/>
      <c r="IR1419" s="3"/>
      <c r="IS1419" s="3"/>
      <c r="IT1419" s="3"/>
    </row>
    <row r="1420" s="1" customFormat="1" spans="1:254">
      <c r="A1420" s="5" t="s">
        <v>2939</v>
      </c>
      <c r="B1420" s="5" t="s">
        <v>2940</v>
      </c>
      <c r="C1420" s="5" t="s">
        <v>2936</v>
      </c>
      <c r="D1420" s="5">
        <v>3</v>
      </c>
      <c r="E1420" s="5" t="s">
        <v>2902</v>
      </c>
      <c r="HV1420" s="3"/>
      <c r="HW1420" s="3"/>
      <c r="HX1420" s="3"/>
      <c r="HY1420" s="3"/>
      <c r="HZ1420" s="3"/>
      <c r="IA1420" s="3"/>
      <c r="IB1420" s="3"/>
      <c r="IC1420" s="3"/>
      <c r="ID1420" s="3"/>
      <c r="IE1420" s="3"/>
      <c r="IF1420" s="3"/>
      <c r="IG1420" s="3"/>
      <c r="IH1420" s="3"/>
      <c r="II1420" s="3"/>
      <c r="IJ1420" s="3"/>
      <c r="IK1420" s="3"/>
      <c r="IL1420" s="3"/>
      <c r="IM1420" s="3"/>
      <c r="IN1420" s="3"/>
      <c r="IO1420" s="3"/>
      <c r="IP1420" s="3"/>
      <c r="IQ1420" s="3"/>
      <c r="IR1420" s="3"/>
      <c r="IS1420" s="3"/>
      <c r="IT1420" s="3"/>
    </row>
    <row r="1421" s="1" customFormat="1" spans="1:254">
      <c r="A1421" s="5" t="s">
        <v>2941</v>
      </c>
      <c r="B1421" s="5" t="s">
        <v>2942</v>
      </c>
      <c r="C1421" s="5" t="s">
        <v>2936</v>
      </c>
      <c r="D1421" s="5">
        <v>4</v>
      </c>
      <c r="E1421" s="5" t="s">
        <v>2902</v>
      </c>
      <c r="HV1421" s="3"/>
      <c r="HW1421" s="3"/>
      <c r="HX1421" s="3"/>
      <c r="HY1421" s="3"/>
      <c r="HZ1421" s="3"/>
      <c r="IA1421" s="3"/>
      <c r="IB1421" s="3"/>
      <c r="IC1421" s="3"/>
      <c r="ID1421" s="3"/>
      <c r="IE1421" s="3"/>
      <c r="IF1421" s="3"/>
      <c r="IG1421" s="3"/>
      <c r="IH1421" s="3"/>
      <c r="II1421" s="3"/>
      <c r="IJ1421" s="3"/>
      <c r="IK1421" s="3"/>
      <c r="IL1421" s="3"/>
      <c r="IM1421" s="3"/>
      <c r="IN1421" s="3"/>
      <c r="IO1421" s="3"/>
      <c r="IP1421" s="3"/>
      <c r="IQ1421" s="3"/>
      <c r="IR1421" s="3"/>
      <c r="IS1421" s="3"/>
      <c r="IT1421" s="3"/>
    </row>
    <row r="1422" s="1" customFormat="1" spans="1:254">
      <c r="A1422" s="5" t="s">
        <v>2943</v>
      </c>
      <c r="B1422" s="5" t="s">
        <v>2944</v>
      </c>
      <c r="C1422" s="5" t="s">
        <v>2936</v>
      </c>
      <c r="D1422" s="5">
        <v>5</v>
      </c>
      <c r="E1422" s="5" t="s">
        <v>2902</v>
      </c>
      <c r="HV1422" s="3"/>
      <c r="HW1422" s="3"/>
      <c r="HX1422" s="3"/>
      <c r="HY1422" s="3"/>
      <c r="HZ1422" s="3"/>
      <c r="IA1422" s="3"/>
      <c r="IB1422" s="3"/>
      <c r="IC1422" s="3"/>
      <c r="ID1422" s="3"/>
      <c r="IE1422" s="3"/>
      <c r="IF1422" s="3"/>
      <c r="IG1422" s="3"/>
      <c r="IH1422" s="3"/>
      <c r="II1422" s="3"/>
      <c r="IJ1422" s="3"/>
      <c r="IK1422" s="3"/>
      <c r="IL1422" s="3"/>
      <c r="IM1422" s="3"/>
      <c r="IN1422" s="3"/>
      <c r="IO1422" s="3"/>
      <c r="IP1422" s="3"/>
      <c r="IQ1422" s="3"/>
      <c r="IR1422" s="3"/>
      <c r="IS1422" s="3"/>
      <c r="IT1422" s="3"/>
    </row>
    <row r="1423" s="1" customFormat="1" spans="1:254">
      <c r="A1423" s="5" t="s">
        <v>2945</v>
      </c>
      <c r="B1423" s="5" t="s">
        <v>2946</v>
      </c>
      <c r="C1423" s="5" t="s">
        <v>2936</v>
      </c>
      <c r="D1423" s="5">
        <v>6</v>
      </c>
      <c r="E1423" s="5" t="s">
        <v>2902</v>
      </c>
      <c r="HV1423" s="3"/>
      <c r="HW1423" s="3"/>
      <c r="HX1423" s="3"/>
      <c r="HY1423" s="3"/>
      <c r="HZ1423" s="3"/>
      <c r="IA1423" s="3"/>
      <c r="IB1423" s="3"/>
      <c r="IC1423" s="3"/>
      <c r="ID1423" s="3"/>
      <c r="IE1423" s="3"/>
      <c r="IF1423" s="3"/>
      <c r="IG1423" s="3"/>
      <c r="IH1423" s="3"/>
      <c r="II1423" s="3"/>
      <c r="IJ1423" s="3"/>
      <c r="IK1423" s="3"/>
      <c r="IL1423" s="3"/>
      <c r="IM1423" s="3"/>
      <c r="IN1423" s="3"/>
      <c r="IO1423" s="3"/>
      <c r="IP1423" s="3"/>
      <c r="IQ1423" s="3"/>
      <c r="IR1423" s="3"/>
      <c r="IS1423" s="3"/>
      <c r="IT1423" s="3"/>
    </row>
    <row r="1424" s="1" customFormat="1" spans="1:254">
      <c r="A1424" s="5" t="s">
        <v>2947</v>
      </c>
      <c r="B1424" s="5" t="s">
        <v>2948</v>
      </c>
      <c r="C1424" s="5" t="s">
        <v>2936</v>
      </c>
      <c r="D1424" s="5">
        <v>7</v>
      </c>
      <c r="E1424" s="5" t="s">
        <v>2902</v>
      </c>
      <c r="HV1424" s="3"/>
      <c r="HW1424" s="3"/>
      <c r="HX1424" s="3"/>
      <c r="HY1424" s="3"/>
      <c r="HZ1424" s="3"/>
      <c r="IA1424" s="3"/>
      <c r="IB1424" s="3"/>
      <c r="IC1424" s="3"/>
      <c r="ID1424" s="3"/>
      <c r="IE1424" s="3"/>
      <c r="IF1424" s="3"/>
      <c r="IG1424" s="3"/>
      <c r="IH1424" s="3"/>
      <c r="II1424" s="3"/>
      <c r="IJ1424" s="3"/>
      <c r="IK1424" s="3"/>
      <c r="IL1424" s="3"/>
      <c r="IM1424" s="3"/>
      <c r="IN1424" s="3"/>
      <c r="IO1424" s="3"/>
      <c r="IP1424" s="3"/>
      <c r="IQ1424" s="3"/>
      <c r="IR1424" s="3"/>
      <c r="IS1424" s="3"/>
      <c r="IT1424" s="3"/>
    </row>
    <row r="1425" s="1" customFormat="1" spans="1:254">
      <c r="A1425" s="5" t="s">
        <v>2949</v>
      </c>
      <c r="B1425" s="5" t="s">
        <v>2950</v>
      </c>
      <c r="C1425" s="5" t="s">
        <v>2936</v>
      </c>
      <c r="D1425" s="5">
        <v>8</v>
      </c>
      <c r="E1425" s="5" t="s">
        <v>2902</v>
      </c>
      <c r="HV1425" s="3"/>
      <c r="HW1425" s="3"/>
      <c r="HX1425" s="3"/>
      <c r="HY1425" s="3"/>
      <c r="HZ1425" s="3"/>
      <c r="IA1425" s="3"/>
      <c r="IB1425" s="3"/>
      <c r="IC1425" s="3"/>
      <c r="ID1425" s="3"/>
      <c r="IE1425" s="3"/>
      <c r="IF1425" s="3"/>
      <c r="IG1425" s="3"/>
      <c r="IH1425" s="3"/>
      <c r="II1425" s="3"/>
      <c r="IJ1425" s="3"/>
      <c r="IK1425" s="3"/>
      <c r="IL1425" s="3"/>
      <c r="IM1425" s="3"/>
      <c r="IN1425" s="3"/>
      <c r="IO1425" s="3"/>
      <c r="IP1425" s="3"/>
      <c r="IQ1425" s="3"/>
      <c r="IR1425" s="3"/>
      <c r="IS1425" s="3"/>
      <c r="IT1425" s="3"/>
    </row>
    <row r="1426" s="1" customFormat="1" spans="1:254">
      <c r="A1426" s="5" t="s">
        <v>2951</v>
      </c>
      <c r="B1426" s="5" t="s">
        <v>2952</v>
      </c>
      <c r="C1426" s="5" t="s">
        <v>2936</v>
      </c>
      <c r="D1426" s="5">
        <v>9</v>
      </c>
      <c r="E1426" s="5" t="s">
        <v>2902</v>
      </c>
      <c r="HV1426" s="3"/>
      <c r="HW1426" s="3"/>
      <c r="HX1426" s="3"/>
      <c r="HY1426" s="3"/>
      <c r="HZ1426" s="3"/>
      <c r="IA1426" s="3"/>
      <c r="IB1426" s="3"/>
      <c r="IC1426" s="3"/>
      <c r="ID1426" s="3"/>
      <c r="IE1426" s="3"/>
      <c r="IF1426" s="3"/>
      <c r="IG1426" s="3"/>
      <c r="IH1426" s="3"/>
      <c r="II1426" s="3"/>
      <c r="IJ1426" s="3"/>
      <c r="IK1426" s="3"/>
      <c r="IL1426" s="3"/>
      <c r="IM1426" s="3"/>
      <c r="IN1426" s="3"/>
      <c r="IO1426" s="3"/>
      <c r="IP1426" s="3"/>
      <c r="IQ1426" s="3"/>
      <c r="IR1426" s="3"/>
      <c r="IS1426" s="3"/>
      <c r="IT1426" s="3"/>
    </row>
    <row r="1427" s="1" customFormat="1" spans="1:254">
      <c r="A1427" s="5" t="s">
        <v>2953</v>
      </c>
      <c r="B1427" s="5" t="s">
        <v>2954</v>
      </c>
      <c r="C1427" s="5" t="s">
        <v>2936</v>
      </c>
      <c r="D1427" s="5">
        <v>10</v>
      </c>
      <c r="E1427" s="5" t="s">
        <v>2902</v>
      </c>
      <c r="HV1427" s="3"/>
      <c r="HW1427" s="3"/>
      <c r="HX1427" s="3"/>
      <c r="HY1427" s="3"/>
      <c r="HZ1427" s="3"/>
      <c r="IA1427" s="3"/>
      <c r="IB1427" s="3"/>
      <c r="IC1427" s="3"/>
      <c r="ID1427" s="3"/>
      <c r="IE1427" s="3"/>
      <c r="IF1427" s="3"/>
      <c r="IG1427" s="3"/>
      <c r="IH1427" s="3"/>
      <c r="II1427" s="3"/>
      <c r="IJ1427" s="3"/>
      <c r="IK1427" s="3"/>
      <c r="IL1427" s="3"/>
      <c r="IM1427" s="3"/>
      <c r="IN1427" s="3"/>
      <c r="IO1427" s="3"/>
      <c r="IP1427" s="3"/>
      <c r="IQ1427" s="3"/>
      <c r="IR1427" s="3"/>
      <c r="IS1427" s="3"/>
      <c r="IT1427" s="3"/>
    </row>
    <row r="1428" s="1" customFormat="1" spans="1:254">
      <c r="A1428" s="5" t="s">
        <v>2955</v>
      </c>
      <c r="B1428" s="5" t="s">
        <v>2956</v>
      </c>
      <c r="C1428" s="5" t="s">
        <v>2957</v>
      </c>
      <c r="D1428" s="5">
        <v>1</v>
      </c>
      <c r="E1428" s="5" t="s">
        <v>2902</v>
      </c>
      <c r="HV1428" s="3"/>
      <c r="HW1428" s="3"/>
      <c r="HX1428" s="3"/>
      <c r="HY1428" s="3"/>
      <c r="HZ1428" s="3"/>
      <c r="IA1428" s="3"/>
      <c r="IB1428" s="3"/>
      <c r="IC1428" s="3"/>
      <c r="ID1428" s="3"/>
      <c r="IE1428" s="3"/>
      <c r="IF1428" s="3"/>
      <c r="IG1428" s="3"/>
      <c r="IH1428" s="3"/>
      <c r="II1428" s="3"/>
      <c r="IJ1428" s="3"/>
      <c r="IK1428" s="3"/>
      <c r="IL1428" s="3"/>
      <c r="IM1428" s="3"/>
      <c r="IN1428" s="3"/>
      <c r="IO1428" s="3"/>
      <c r="IP1428" s="3"/>
      <c r="IQ1428" s="3"/>
      <c r="IR1428" s="3"/>
      <c r="IS1428" s="3"/>
      <c r="IT1428" s="3"/>
    </row>
    <row r="1429" s="1" customFormat="1" spans="1:254">
      <c r="A1429" s="5" t="s">
        <v>2958</v>
      </c>
      <c r="B1429" s="5" t="s">
        <v>2959</v>
      </c>
      <c r="C1429" s="5" t="s">
        <v>2957</v>
      </c>
      <c r="D1429" s="5">
        <v>2</v>
      </c>
      <c r="E1429" s="5" t="s">
        <v>2902</v>
      </c>
      <c r="HV1429" s="3"/>
      <c r="HW1429" s="3"/>
      <c r="HX1429" s="3"/>
      <c r="HY1429" s="3"/>
      <c r="HZ1429" s="3"/>
      <c r="IA1429" s="3"/>
      <c r="IB1429" s="3"/>
      <c r="IC1429" s="3"/>
      <c r="ID1429" s="3"/>
      <c r="IE1429" s="3"/>
      <c r="IF1429" s="3"/>
      <c r="IG1429" s="3"/>
      <c r="IH1429" s="3"/>
      <c r="II1429" s="3"/>
      <c r="IJ1429" s="3"/>
      <c r="IK1429" s="3"/>
      <c r="IL1429" s="3"/>
      <c r="IM1429" s="3"/>
      <c r="IN1429" s="3"/>
      <c r="IO1429" s="3"/>
      <c r="IP1429" s="3"/>
      <c r="IQ1429" s="3"/>
      <c r="IR1429" s="3"/>
      <c r="IS1429" s="3"/>
      <c r="IT1429" s="3"/>
    </row>
    <row r="1430" s="1" customFormat="1" spans="1:254">
      <c r="A1430" s="5" t="s">
        <v>2960</v>
      </c>
      <c r="B1430" s="5" t="s">
        <v>2961</v>
      </c>
      <c r="C1430" s="5" t="s">
        <v>2957</v>
      </c>
      <c r="D1430" s="5">
        <v>3</v>
      </c>
      <c r="E1430" s="5" t="s">
        <v>2902</v>
      </c>
      <c r="HV1430" s="3"/>
      <c r="HW1430" s="3"/>
      <c r="HX1430" s="3"/>
      <c r="HY1430" s="3"/>
      <c r="HZ1430" s="3"/>
      <c r="IA1430" s="3"/>
      <c r="IB1430" s="3"/>
      <c r="IC1430" s="3"/>
      <c r="ID1430" s="3"/>
      <c r="IE1430" s="3"/>
      <c r="IF1430" s="3"/>
      <c r="IG1430" s="3"/>
      <c r="IH1430" s="3"/>
      <c r="II1430" s="3"/>
      <c r="IJ1430" s="3"/>
      <c r="IK1430" s="3"/>
      <c r="IL1430" s="3"/>
      <c r="IM1430" s="3"/>
      <c r="IN1430" s="3"/>
      <c r="IO1430" s="3"/>
      <c r="IP1430" s="3"/>
      <c r="IQ1430" s="3"/>
      <c r="IR1430" s="3"/>
      <c r="IS1430" s="3"/>
      <c r="IT1430" s="3"/>
    </row>
    <row r="1431" s="1" customFormat="1" spans="1:254">
      <c r="A1431" s="5" t="s">
        <v>2962</v>
      </c>
      <c r="B1431" s="5" t="s">
        <v>2963</v>
      </c>
      <c r="C1431" s="5" t="s">
        <v>2957</v>
      </c>
      <c r="D1431" s="5">
        <v>4</v>
      </c>
      <c r="E1431" s="5" t="s">
        <v>2902</v>
      </c>
      <c r="HV1431" s="3"/>
      <c r="HW1431" s="3"/>
      <c r="HX1431" s="3"/>
      <c r="HY1431" s="3"/>
      <c r="HZ1431" s="3"/>
      <c r="IA1431" s="3"/>
      <c r="IB1431" s="3"/>
      <c r="IC1431" s="3"/>
      <c r="ID1431" s="3"/>
      <c r="IE1431" s="3"/>
      <c r="IF1431" s="3"/>
      <c r="IG1431" s="3"/>
      <c r="IH1431" s="3"/>
      <c r="II1431" s="3"/>
      <c r="IJ1431" s="3"/>
      <c r="IK1431" s="3"/>
      <c r="IL1431" s="3"/>
      <c r="IM1431" s="3"/>
      <c r="IN1431" s="3"/>
      <c r="IO1431" s="3"/>
      <c r="IP1431" s="3"/>
      <c r="IQ1431" s="3"/>
      <c r="IR1431" s="3"/>
      <c r="IS1431" s="3"/>
      <c r="IT1431" s="3"/>
    </row>
    <row r="1432" s="1" customFormat="1" spans="1:254">
      <c r="A1432" s="5" t="s">
        <v>2964</v>
      </c>
      <c r="B1432" s="5" t="s">
        <v>2965</v>
      </c>
      <c r="C1432" s="5" t="s">
        <v>2957</v>
      </c>
      <c r="D1432" s="5">
        <v>5</v>
      </c>
      <c r="E1432" s="5" t="s">
        <v>2902</v>
      </c>
      <c r="HV1432" s="3"/>
      <c r="HW1432" s="3"/>
      <c r="HX1432" s="3"/>
      <c r="HY1432" s="3"/>
      <c r="HZ1432" s="3"/>
      <c r="IA1432" s="3"/>
      <c r="IB1432" s="3"/>
      <c r="IC1432" s="3"/>
      <c r="ID1432" s="3"/>
      <c r="IE1432" s="3"/>
      <c r="IF1432" s="3"/>
      <c r="IG1432" s="3"/>
      <c r="IH1432" s="3"/>
      <c r="II1432" s="3"/>
      <c r="IJ1432" s="3"/>
      <c r="IK1432" s="3"/>
      <c r="IL1432" s="3"/>
      <c r="IM1432" s="3"/>
      <c r="IN1432" s="3"/>
      <c r="IO1432" s="3"/>
      <c r="IP1432" s="3"/>
      <c r="IQ1432" s="3"/>
      <c r="IR1432" s="3"/>
      <c r="IS1432" s="3"/>
      <c r="IT1432" s="3"/>
    </row>
    <row r="1433" s="1" customFormat="1" spans="1:254">
      <c r="A1433" s="5" t="s">
        <v>2966</v>
      </c>
      <c r="B1433" s="5" t="s">
        <v>2967</v>
      </c>
      <c r="C1433" s="5" t="s">
        <v>2957</v>
      </c>
      <c r="D1433" s="5">
        <v>6</v>
      </c>
      <c r="E1433" s="5" t="s">
        <v>2902</v>
      </c>
      <c r="HV1433" s="3"/>
      <c r="HW1433" s="3"/>
      <c r="HX1433" s="3"/>
      <c r="HY1433" s="3"/>
      <c r="HZ1433" s="3"/>
      <c r="IA1433" s="3"/>
      <c r="IB1433" s="3"/>
      <c r="IC1433" s="3"/>
      <c r="ID1433" s="3"/>
      <c r="IE1433" s="3"/>
      <c r="IF1433" s="3"/>
      <c r="IG1433" s="3"/>
      <c r="IH1433" s="3"/>
      <c r="II1433" s="3"/>
      <c r="IJ1433" s="3"/>
      <c r="IK1433" s="3"/>
      <c r="IL1433" s="3"/>
      <c r="IM1433" s="3"/>
      <c r="IN1433" s="3"/>
      <c r="IO1433" s="3"/>
      <c r="IP1433" s="3"/>
      <c r="IQ1433" s="3"/>
      <c r="IR1433" s="3"/>
      <c r="IS1433" s="3"/>
      <c r="IT1433" s="3"/>
    </row>
    <row r="1434" s="1" customFormat="1" spans="1:254">
      <c r="A1434" s="5" t="s">
        <v>2968</v>
      </c>
      <c r="B1434" s="5" t="s">
        <v>2969</v>
      </c>
      <c r="C1434" s="5" t="s">
        <v>2957</v>
      </c>
      <c r="D1434" s="5">
        <v>7</v>
      </c>
      <c r="E1434" s="5" t="s">
        <v>2902</v>
      </c>
      <c r="HV1434" s="3"/>
      <c r="HW1434" s="3"/>
      <c r="HX1434" s="3"/>
      <c r="HY1434" s="3"/>
      <c r="HZ1434" s="3"/>
      <c r="IA1434" s="3"/>
      <c r="IB1434" s="3"/>
      <c r="IC1434" s="3"/>
      <c r="ID1434" s="3"/>
      <c r="IE1434" s="3"/>
      <c r="IF1434" s="3"/>
      <c r="IG1434" s="3"/>
      <c r="IH1434" s="3"/>
      <c r="II1434" s="3"/>
      <c r="IJ1434" s="3"/>
      <c r="IK1434" s="3"/>
      <c r="IL1434" s="3"/>
      <c r="IM1434" s="3"/>
      <c r="IN1434" s="3"/>
      <c r="IO1434" s="3"/>
      <c r="IP1434" s="3"/>
      <c r="IQ1434" s="3"/>
      <c r="IR1434" s="3"/>
      <c r="IS1434" s="3"/>
      <c r="IT1434" s="3"/>
    </row>
    <row r="1435" s="1" customFormat="1" spans="1:254">
      <c r="A1435" s="5" t="s">
        <v>2970</v>
      </c>
      <c r="B1435" s="5" t="s">
        <v>2971</v>
      </c>
      <c r="C1435" s="5" t="s">
        <v>2957</v>
      </c>
      <c r="D1435" s="5">
        <v>8</v>
      </c>
      <c r="E1435" s="5" t="s">
        <v>2902</v>
      </c>
      <c r="HV1435" s="3"/>
      <c r="HW1435" s="3"/>
      <c r="HX1435" s="3"/>
      <c r="HY1435" s="3"/>
      <c r="HZ1435" s="3"/>
      <c r="IA1435" s="3"/>
      <c r="IB1435" s="3"/>
      <c r="IC1435" s="3"/>
      <c r="ID1435" s="3"/>
      <c r="IE1435" s="3"/>
      <c r="IF1435" s="3"/>
      <c r="IG1435" s="3"/>
      <c r="IH1435" s="3"/>
      <c r="II1435" s="3"/>
      <c r="IJ1435" s="3"/>
      <c r="IK1435" s="3"/>
      <c r="IL1435" s="3"/>
      <c r="IM1435" s="3"/>
      <c r="IN1435" s="3"/>
      <c r="IO1435" s="3"/>
      <c r="IP1435" s="3"/>
      <c r="IQ1435" s="3"/>
      <c r="IR1435" s="3"/>
      <c r="IS1435" s="3"/>
      <c r="IT1435" s="3"/>
    </row>
    <row r="1436" s="1" customFormat="1" spans="1:254">
      <c r="A1436" s="5" t="s">
        <v>2972</v>
      </c>
      <c r="B1436" s="5" t="s">
        <v>2973</v>
      </c>
      <c r="C1436" s="5" t="s">
        <v>2957</v>
      </c>
      <c r="D1436" s="5">
        <v>9</v>
      </c>
      <c r="E1436" s="5" t="s">
        <v>2902</v>
      </c>
      <c r="HV1436" s="3"/>
      <c r="HW1436" s="3"/>
      <c r="HX1436" s="3"/>
      <c r="HY1436" s="3"/>
      <c r="HZ1436" s="3"/>
      <c r="IA1436" s="3"/>
      <c r="IB1436" s="3"/>
      <c r="IC1436" s="3"/>
      <c r="ID1436" s="3"/>
      <c r="IE1436" s="3"/>
      <c r="IF1436" s="3"/>
      <c r="IG1436" s="3"/>
      <c r="IH1436" s="3"/>
      <c r="II1436" s="3"/>
      <c r="IJ1436" s="3"/>
      <c r="IK1436" s="3"/>
      <c r="IL1436" s="3"/>
      <c r="IM1436" s="3"/>
      <c r="IN1436" s="3"/>
      <c r="IO1436" s="3"/>
      <c r="IP1436" s="3"/>
      <c r="IQ1436" s="3"/>
      <c r="IR1436" s="3"/>
      <c r="IS1436" s="3"/>
      <c r="IT1436" s="3"/>
    </row>
    <row r="1437" s="1" customFormat="1" spans="1:254">
      <c r="A1437" s="5" t="s">
        <v>2974</v>
      </c>
      <c r="B1437" s="5" t="s">
        <v>2975</v>
      </c>
      <c r="C1437" s="5" t="s">
        <v>2957</v>
      </c>
      <c r="D1437" s="5">
        <v>10</v>
      </c>
      <c r="E1437" s="5" t="s">
        <v>2902</v>
      </c>
      <c r="HV1437" s="3"/>
      <c r="HW1437" s="3"/>
      <c r="HX1437" s="3"/>
      <c r="HY1437" s="3"/>
      <c r="HZ1437" s="3"/>
      <c r="IA1437" s="3"/>
      <c r="IB1437" s="3"/>
      <c r="IC1437" s="3"/>
      <c r="ID1437" s="3"/>
      <c r="IE1437" s="3"/>
      <c r="IF1437" s="3"/>
      <c r="IG1437" s="3"/>
      <c r="IH1437" s="3"/>
      <c r="II1437" s="3"/>
      <c r="IJ1437" s="3"/>
      <c r="IK1437" s="3"/>
      <c r="IL1437" s="3"/>
      <c r="IM1437" s="3"/>
      <c r="IN1437" s="3"/>
      <c r="IO1437" s="3"/>
      <c r="IP1437" s="3"/>
      <c r="IQ1437" s="3"/>
      <c r="IR1437" s="3"/>
      <c r="IS1437" s="3"/>
      <c r="IT1437" s="3"/>
    </row>
    <row r="1438" s="1" customFormat="1" spans="1:254">
      <c r="A1438" s="5" t="s">
        <v>2976</v>
      </c>
      <c r="B1438" s="5" t="s">
        <v>2977</v>
      </c>
      <c r="C1438" s="5" t="s">
        <v>2978</v>
      </c>
      <c r="D1438" s="5">
        <v>1</v>
      </c>
      <c r="E1438" s="5" t="s">
        <v>2902</v>
      </c>
      <c r="HV1438" s="3"/>
      <c r="HW1438" s="3"/>
      <c r="HX1438" s="3"/>
      <c r="HY1438" s="3"/>
      <c r="HZ1438" s="3"/>
      <c r="IA1438" s="3"/>
      <c r="IB1438" s="3"/>
      <c r="IC1438" s="3"/>
      <c r="ID1438" s="3"/>
      <c r="IE1438" s="3"/>
      <c r="IF1438" s="3"/>
      <c r="IG1438" s="3"/>
      <c r="IH1438" s="3"/>
      <c r="II1438" s="3"/>
      <c r="IJ1438" s="3"/>
      <c r="IK1438" s="3"/>
      <c r="IL1438" s="3"/>
      <c r="IM1438" s="3"/>
      <c r="IN1438" s="3"/>
      <c r="IO1438" s="3"/>
      <c r="IP1438" s="3"/>
      <c r="IQ1438" s="3"/>
      <c r="IR1438" s="3"/>
      <c r="IS1438" s="3"/>
      <c r="IT1438" s="3"/>
    </row>
    <row r="1439" s="1" customFormat="1" spans="1:254">
      <c r="A1439" s="5" t="s">
        <v>2979</v>
      </c>
      <c r="B1439" s="5" t="s">
        <v>2980</v>
      </c>
      <c r="C1439" s="5" t="s">
        <v>2978</v>
      </c>
      <c r="D1439" s="5">
        <v>2</v>
      </c>
      <c r="E1439" s="5" t="s">
        <v>2902</v>
      </c>
      <c r="HV1439" s="3"/>
      <c r="HW1439" s="3"/>
      <c r="HX1439" s="3"/>
      <c r="HY1439" s="3"/>
      <c r="HZ1439" s="3"/>
      <c r="IA1439" s="3"/>
      <c r="IB1439" s="3"/>
      <c r="IC1439" s="3"/>
      <c r="ID1439" s="3"/>
      <c r="IE1439" s="3"/>
      <c r="IF1439" s="3"/>
      <c r="IG1439" s="3"/>
      <c r="IH1439" s="3"/>
      <c r="II1439" s="3"/>
      <c r="IJ1439" s="3"/>
      <c r="IK1439" s="3"/>
      <c r="IL1439" s="3"/>
      <c r="IM1439" s="3"/>
      <c r="IN1439" s="3"/>
      <c r="IO1439" s="3"/>
      <c r="IP1439" s="3"/>
      <c r="IQ1439" s="3"/>
      <c r="IR1439" s="3"/>
      <c r="IS1439" s="3"/>
      <c r="IT1439" s="3"/>
    </row>
    <row r="1440" s="1" customFormat="1" spans="1:254">
      <c r="A1440" s="5" t="s">
        <v>2981</v>
      </c>
      <c r="B1440" s="5" t="s">
        <v>2982</v>
      </c>
      <c r="C1440" s="5" t="s">
        <v>2978</v>
      </c>
      <c r="D1440" s="5">
        <v>3</v>
      </c>
      <c r="E1440" s="5" t="s">
        <v>2902</v>
      </c>
      <c r="HV1440" s="3"/>
      <c r="HW1440" s="3"/>
      <c r="HX1440" s="3"/>
      <c r="HY1440" s="3"/>
      <c r="HZ1440" s="3"/>
      <c r="IA1440" s="3"/>
      <c r="IB1440" s="3"/>
      <c r="IC1440" s="3"/>
      <c r="ID1440" s="3"/>
      <c r="IE1440" s="3"/>
      <c r="IF1440" s="3"/>
      <c r="IG1440" s="3"/>
      <c r="IH1440" s="3"/>
      <c r="II1440" s="3"/>
      <c r="IJ1440" s="3"/>
      <c r="IK1440" s="3"/>
      <c r="IL1440" s="3"/>
      <c r="IM1440" s="3"/>
      <c r="IN1440" s="3"/>
      <c r="IO1440" s="3"/>
      <c r="IP1440" s="3"/>
      <c r="IQ1440" s="3"/>
      <c r="IR1440" s="3"/>
      <c r="IS1440" s="3"/>
      <c r="IT1440" s="3"/>
    </row>
    <row r="1441" s="1" customFormat="1" spans="1:254">
      <c r="A1441" s="5" t="s">
        <v>2983</v>
      </c>
      <c r="B1441" s="5" t="s">
        <v>2984</v>
      </c>
      <c r="C1441" s="5" t="s">
        <v>2978</v>
      </c>
      <c r="D1441" s="5">
        <v>4</v>
      </c>
      <c r="E1441" s="5" t="s">
        <v>2902</v>
      </c>
      <c r="HV1441" s="3"/>
      <c r="HW1441" s="3"/>
      <c r="HX1441" s="3"/>
      <c r="HY1441" s="3"/>
      <c r="HZ1441" s="3"/>
      <c r="IA1441" s="3"/>
      <c r="IB1441" s="3"/>
      <c r="IC1441" s="3"/>
      <c r="ID1441" s="3"/>
      <c r="IE1441" s="3"/>
      <c r="IF1441" s="3"/>
      <c r="IG1441" s="3"/>
      <c r="IH1441" s="3"/>
      <c r="II1441" s="3"/>
      <c r="IJ1441" s="3"/>
      <c r="IK1441" s="3"/>
      <c r="IL1441" s="3"/>
      <c r="IM1441" s="3"/>
      <c r="IN1441" s="3"/>
      <c r="IO1441" s="3"/>
      <c r="IP1441" s="3"/>
      <c r="IQ1441" s="3"/>
      <c r="IR1441" s="3"/>
      <c r="IS1441" s="3"/>
      <c r="IT1441" s="3"/>
    </row>
    <row r="1442" s="1" customFormat="1" spans="1:254">
      <c r="A1442" s="5" t="s">
        <v>2985</v>
      </c>
      <c r="B1442" s="5" t="s">
        <v>2940</v>
      </c>
      <c r="C1442" s="5" t="s">
        <v>2978</v>
      </c>
      <c r="D1442" s="5">
        <v>5</v>
      </c>
      <c r="E1442" s="5" t="s">
        <v>2902</v>
      </c>
      <c r="HV1442" s="3"/>
      <c r="HW1442" s="3"/>
      <c r="HX1442" s="3"/>
      <c r="HY1442" s="3"/>
      <c r="HZ1442" s="3"/>
      <c r="IA1442" s="3"/>
      <c r="IB1442" s="3"/>
      <c r="IC1442" s="3"/>
      <c r="ID1442" s="3"/>
      <c r="IE1442" s="3"/>
      <c r="IF1442" s="3"/>
      <c r="IG1442" s="3"/>
      <c r="IH1442" s="3"/>
      <c r="II1442" s="3"/>
      <c r="IJ1442" s="3"/>
      <c r="IK1442" s="3"/>
      <c r="IL1442" s="3"/>
      <c r="IM1442" s="3"/>
      <c r="IN1442" s="3"/>
      <c r="IO1442" s="3"/>
      <c r="IP1442" s="3"/>
      <c r="IQ1442" s="3"/>
      <c r="IR1442" s="3"/>
      <c r="IS1442" s="3"/>
      <c r="IT1442" s="3"/>
    </row>
    <row r="1443" s="1" customFormat="1" spans="1:254">
      <c r="A1443" s="5" t="s">
        <v>2986</v>
      </c>
      <c r="B1443" s="5" t="s">
        <v>2987</v>
      </c>
      <c r="C1443" s="5" t="s">
        <v>2978</v>
      </c>
      <c r="D1443" s="5">
        <v>6</v>
      </c>
      <c r="E1443" s="5" t="s">
        <v>2902</v>
      </c>
      <c r="HV1443" s="3"/>
      <c r="HW1443" s="3"/>
      <c r="HX1443" s="3"/>
      <c r="HY1443" s="3"/>
      <c r="HZ1443" s="3"/>
      <c r="IA1443" s="3"/>
      <c r="IB1443" s="3"/>
      <c r="IC1443" s="3"/>
      <c r="ID1443" s="3"/>
      <c r="IE1443" s="3"/>
      <c r="IF1443" s="3"/>
      <c r="IG1443" s="3"/>
      <c r="IH1443" s="3"/>
      <c r="II1443" s="3"/>
      <c r="IJ1443" s="3"/>
      <c r="IK1443" s="3"/>
      <c r="IL1443" s="3"/>
      <c r="IM1443" s="3"/>
      <c r="IN1443" s="3"/>
      <c r="IO1443" s="3"/>
      <c r="IP1443" s="3"/>
      <c r="IQ1443" s="3"/>
      <c r="IR1443" s="3"/>
      <c r="IS1443" s="3"/>
      <c r="IT1443" s="3"/>
    </row>
    <row r="1444" s="1" customFormat="1" spans="1:254">
      <c r="A1444" s="5" t="s">
        <v>2988</v>
      </c>
      <c r="B1444" s="5" t="s">
        <v>2989</v>
      </c>
      <c r="C1444" s="5" t="s">
        <v>2978</v>
      </c>
      <c r="D1444" s="5">
        <v>7</v>
      </c>
      <c r="E1444" s="5" t="s">
        <v>2902</v>
      </c>
      <c r="HV1444" s="3"/>
      <c r="HW1444" s="3"/>
      <c r="HX1444" s="3"/>
      <c r="HY1444" s="3"/>
      <c r="HZ1444" s="3"/>
      <c r="IA1444" s="3"/>
      <c r="IB1444" s="3"/>
      <c r="IC1444" s="3"/>
      <c r="ID1444" s="3"/>
      <c r="IE1444" s="3"/>
      <c r="IF1444" s="3"/>
      <c r="IG1444" s="3"/>
      <c r="IH1444" s="3"/>
      <c r="II1444" s="3"/>
      <c r="IJ1444" s="3"/>
      <c r="IK1444" s="3"/>
      <c r="IL1444" s="3"/>
      <c r="IM1444" s="3"/>
      <c r="IN1444" s="3"/>
      <c r="IO1444" s="3"/>
      <c r="IP1444" s="3"/>
      <c r="IQ1444" s="3"/>
      <c r="IR1444" s="3"/>
      <c r="IS1444" s="3"/>
      <c r="IT1444" s="3"/>
    </row>
    <row r="1445" s="1" customFormat="1" spans="1:254">
      <c r="A1445" s="5" t="s">
        <v>2990</v>
      </c>
      <c r="B1445" s="5" t="s">
        <v>2991</v>
      </c>
      <c r="C1445" s="5" t="s">
        <v>2978</v>
      </c>
      <c r="D1445" s="5">
        <v>8</v>
      </c>
      <c r="E1445" s="5" t="s">
        <v>2902</v>
      </c>
      <c r="HV1445" s="3"/>
      <c r="HW1445" s="3"/>
      <c r="HX1445" s="3"/>
      <c r="HY1445" s="3"/>
      <c r="HZ1445" s="3"/>
      <c r="IA1445" s="3"/>
      <c r="IB1445" s="3"/>
      <c r="IC1445" s="3"/>
      <c r="ID1445" s="3"/>
      <c r="IE1445" s="3"/>
      <c r="IF1445" s="3"/>
      <c r="IG1445" s="3"/>
      <c r="IH1445" s="3"/>
      <c r="II1445" s="3"/>
      <c r="IJ1445" s="3"/>
      <c r="IK1445" s="3"/>
      <c r="IL1445" s="3"/>
      <c r="IM1445" s="3"/>
      <c r="IN1445" s="3"/>
      <c r="IO1445" s="3"/>
      <c r="IP1445" s="3"/>
      <c r="IQ1445" s="3"/>
      <c r="IR1445" s="3"/>
      <c r="IS1445" s="3"/>
      <c r="IT1445" s="3"/>
    </row>
    <row r="1446" s="1" customFormat="1" spans="1:254">
      <c r="A1446" s="5" t="s">
        <v>2992</v>
      </c>
      <c r="B1446" s="5" t="s">
        <v>2993</v>
      </c>
      <c r="C1446" s="5" t="s">
        <v>2978</v>
      </c>
      <c r="D1446" s="5">
        <v>9</v>
      </c>
      <c r="E1446" s="5" t="s">
        <v>2902</v>
      </c>
      <c r="HV1446" s="3"/>
      <c r="HW1446" s="3"/>
      <c r="HX1446" s="3"/>
      <c r="HY1446" s="3"/>
      <c r="HZ1446" s="3"/>
      <c r="IA1446" s="3"/>
      <c r="IB1446" s="3"/>
      <c r="IC1446" s="3"/>
      <c r="ID1446" s="3"/>
      <c r="IE1446" s="3"/>
      <c r="IF1446" s="3"/>
      <c r="IG1446" s="3"/>
      <c r="IH1446" s="3"/>
      <c r="II1446" s="3"/>
      <c r="IJ1446" s="3"/>
      <c r="IK1446" s="3"/>
      <c r="IL1446" s="3"/>
      <c r="IM1446" s="3"/>
      <c r="IN1446" s="3"/>
      <c r="IO1446" s="3"/>
      <c r="IP1446" s="3"/>
      <c r="IQ1446" s="3"/>
      <c r="IR1446" s="3"/>
      <c r="IS1446" s="3"/>
      <c r="IT1446" s="3"/>
    </row>
    <row r="1447" s="1" customFormat="1" spans="1:254">
      <c r="A1447" s="5" t="s">
        <v>2994</v>
      </c>
      <c r="B1447" s="5" t="s">
        <v>2995</v>
      </c>
      <c r="C1447" s="5" t="s">
        <v>2978</v>
      </c>
      <c r="D1447" s="5">
        <v>10</v>
      </c>
      <c r="E1447" s="5" t="s">
        <v>2902</v>
      </c>
      <c r="HV1447" s="3"/>
      <c r="HW1447" s="3"/>
      <c r="HX1447" s="3"/>
      <c r="HY1447" s="3"/>
      <c r="HZ1447" s="3"/>
      <c r="IA1447" s="3"/>
      <c r="IB1447" s="3"/>
      <c r="IC1447" s="3"/>
      <c r="ID1447" s="3"/>
      <c r="IE1447" s="3"/>
      <c r="IF1447" s="3"/>
      <c r="IG1447" s="3"/>
      <c r="IH1447" s="3"/>
      <c r="II1447" s="3"/>
      <c r="IJ1447" s="3"/>
      <c r="IK1447" s="3"/>
      <c r="IL1447" s="3"/>
      <c r="IM1447" s="3"/>
      <c r="IN1447" s="3"/>
      <c r="IO1447" s="3"/>
      <c r="IP1447" s="3"/>
      <c r="IQ1447" s="3"/>
      <c r="IR1447" s="3"/>
      <c r="IS1447" s="3"/>
      <c r="IT1447" s="3"/>
    </row>
    <row r="1448" s="1" customFormat="1" spans="1:254">
      <c r="A1448" s="5" t="s">
        <v>2996</v>
      </c>
      <c r="B1448" s="5" t="s">
        <v>2997</v>
      </c>
      <c r="C1448" s="5" t="s">
        <v>2998</v>
      </c>
      <c r="D1448" s="5">
        <v>1</v>
      </c>
      <c r="E1448" s="5" t="s">
        <v>2902</v>
      </c>
      <c r="HV1448" s="3"/>
      <c r="HW1448" s="3"/>
      <c r="HX1448" s="3"/>
      <c r="HY1448" s="3"/>
      <c r="HZ1448" s="3"/>
      <c r="IA1448" s="3"/>
      <c r="IB1448" s="3"/>
      <c r="IC1448" s="3"/>
      <c r="ID1448" s="3"/>
      <c r="IE1448" s="3"/>
      <c r="IF1448" s="3"/>
      <c r="IG1448" s="3"/>
      <c r="IH1448" s="3"/>
      <c r="II1448" s="3"/>
      <c r="IJ1448" s="3"/>
      <c r="IK1448" s="3"/>
      <c r="IL1448" s="3"/>
      <c r="IM1448" s="3"/>
      <c r="IN1448" s="3"/>
      <c r="IO1448" s="3"/>
      <c r="IP1448" s="3"/>
      <c r="IQ1448" s="3"/>
      <c r="IR1448" s="3"/>
      <c r="IS1448" s="3"/>
      <c r="IT1448" s="3"/>
    </row>
    <row r="1449" s="1" customFormat="1" spans="1:254">
      <c r="A1449" s="5" t="s">
        <v>2999</v>
      </c>
      <c r="B1449" s="5" t="s">
        <v>3000</v>
      </c>
      <c r="C1449" s="5" t="s">
        <v>2998</v>
      </c>
      <c r="D1449" s="5">
        <v>2</v>
      </c>
      <c r="E1449" s="5" t="s">
        <v>2902</v>
      </c>
      <c r="HV1449" s="3"/>
      <c r="HW1449" s="3"/>
      <c r="HX1449" s="3"/>
      <c r="HY1449" s="3"/>
      <c r="HZ1449" s="3"/>
      <c r="IA1449" s="3"/>
      <c r="IB1449" s="3"/>
      <c r="IC1449" s="3"/>
      <c r="ID1449" s="3"/>
      <c r="IE1449" s="3"/>
      <c r="IF1449" s="3"/>
      <c r="IG1449" s="3"/>
      <c r="IH1449" s="3"/>
      <c r="II1449" s="3"/>
      <c r="IJ1449" s="3"/>
      <c r="IK1449" s="3"/>
      <c r="IL1449" s="3"/>
      <c r="IM1449" s="3"/>
      <c r="IN1449" s="3"/>
      <c r="IO1449" s="3"/>
      <c r="IP1449" s="3"/>
      <c r="IQ1449" s="3"/>
      <c r="IR1449" s="3"/>
      <c r="IS1449" s="3"/>
      <c r="IT1449" s="3"/>
    </row>
    <row r="1450" s="1" customFormat="1" spans="1:254">
      <c r="A1450" s="5" t="s">
        <v>3001</v>
      </c>
      <c r="B1450" s="5" t="s">
        <v>3002</v>
      </c>
      <c r="C1450" s="5" t="s">
        <v>2998</v>
      </c>
      <c r="D1450" s="5">
        <v>3</v>
      </c>
      <c r="E1450" s="5" t="s">
        <v>2902</v>
      </c>
      <c r="HV1450" s="3"/>
      <c r="HW1450" s="3"/>
      <c r="HX1450" s="3"/>
      <c r="HY1450" s="3"/>
      <c r="HZ1450" s="3"/>
      <c r="IA1450" s="3"/>
      <c r="IB1450" s="3"/>
      <c r="IC1450" s="3"/>
      <c r="ID1450" s="3"/>
      <c r="IE1450" s="3"/>
      <c r="IF1450" s="3"/>
      <c r="IG1450" s="3"/>
      <c r="IH1450" s="3"/>
      <c r="II1450" s="3"/>
      <c r="IJ1450" s="3"/>
      <c r="IK1450" s="3"/>
      <c r="IL1450" s="3"/>
      <c r="IM1450" s="3"/>
      <c r="IN1450" s="3"/>
      <c r="IO1450" s="3"/>
      <c r="IP1450" s="3"/>
      <c r="IQ1450" s="3"/>
      <c r="IR1450" s="3"/>
      <c r="IS1450" s="3"/>
      <c r="IT1450" s="3"/>
    </row>
    <row r="1451" s="1" customFormat="1" spans="1:254">
      <c r="A1451" s="5" t="s">
        <v>3003</v>
      </c>
      <c r="B1451" s="5" t="s">
        <v>3004</v>
      </c>
      <c r="C1451" s="5" t="s">
        <v>2998</v>
      </c>
      <c r="D1451" s="5">
        <v>4</v>
      </c>
      <c r="E1451" s="5" t="s">
        <v>2902</v>
      </c>
      <c r="HV1451" s="3"/>
      <c r="HW1451" s="3"/>
      <c r="HX1451" s="3"/>
      <c r="HY1451" s="3"/>
      <c r="HZ1451" s="3"/>
      <c r="IA1451" s="3"/>
      <c r="IB1451" s="3"/>
      <c r="IC1451" s="3"/>
      <c r="ID1451" s="3"/>
      <c r="IE1451" s="3"/>
      <c r="IF1451" s="3"/>
      <c r="IG1451" s="3"/>
      <c r="IH1451" s="3"/>
      <c r="II1451" s="3"/>
      <c r="IJ1451" s="3"/>
      <c r="IK1451" s="3"/>
      <c r="IL1451" s="3"/>
      <c r="IM1451" s="3"/>
      <c r="IN1451" s="3"/>
      <c r="IO1451" s="3"/>
      <c r="IP1451" s="3"/>
      <c r="IQ1451" s="3"/>
      <c r="IR1451" s="3"/>
      <c r="IS1451" s="3"/>
      <c r="IT1451" s="3"/>
    </row>
    <row r="1452" s="1" customFormat="1" spans="1:254">
      <c r="A1452" s="5" t="s">
        <v>3005</v>
      </c>
      <c r="B1452" s="5" t="s">
        <v>3006</v>
      </c>
      <c r="C1452" s="5" t="s">
        <v>2998</v>
      </c>
      <c r="D1452" s="5">
        <v>5</v>
      </c>
      <c r="E1452" s="5" t="s">
        <v>2902</v>
      </c>
      <c r="HV1452" s="3"/>
      <c r="HW1452" s="3"/>
      <c r="HX1452" s="3"/>
      <c r="HY1452" s="3"/>
      <c r="HZ1452" s="3"/>
      <c r="IA1452" s="3"/>
      <c r="IB1452" s="3"/>
      <c r="IC1452" s="3"/>
      <c r="ID1452" s="3"/>
      <c r="IE1452" s="3"/>
      <c r="IF1452" s="3"/>
      <c r="IG1452" s="3"/>
      <c r="IH1452" s="3"/>
      <c r="II1452" s="3"/>
      <c r="IJ1452" s="3"/>
      <c r="IK1452" s="3"/>
      <c r="IL1452" s="3"/>
      <c r="IM1452" s="3"/>
      <c r="IN1452" s="3"/>
      <c r="IO1452" s="3"/>
      <c r="IP1452" s="3"/>
      <c r="IQ1452" s="3"/>
      <c r="IR1452" s="3"/>
      <c r="IS1452" s="3"/>
      <c r="IT1452" s="3"/>
    </row>
    <row r="1453" s="1" customFormat="1" spans="1:254">
      <c r="A1453" s="5" t="s">
        <v>3007</v>
      </c>
      <c r="B1453" s="5" t="s">
        <v>3008</v>
      </c>
      <c r="C1453" s="5" t="s">
        <v>2998</v>
      </c>
      <c r="D1453" s="5">
        <v>6</v>
      </c>
      <c r="E1453" s="5" t="s">
        <v>2902</v>
      </c>
      <c r="HV1453" s="3"/>
      <c r="HW1453" s="3"/>
      <c r="HX1453" s="3"/>
      <c r="HY1453" s="3"/>
      <c r="HZ1453" s="3"/>
      <c r="IA1453" s="3"/>
      <c r="IB1453" s="3"/>
      <c r="IC1453" s="3"/>
      <c r="ID1453" s="3"/>
      <c r="IE1453" s="3"/>
      <c r="IF1453" s="3"/>
      <c r="IG1453" s="3"/>
      <c r="IH1453" s="3"/>
      <c r="II1453" s="3"/>
      <c r="IJ1453" s="3"/>
      <c r="IK1453" s="3"/>
      <c r="IL1453" s="3"/>
      <c r="IM1453" s="3"/>
      <c r="IN1453" s="3"/>
      <c r="IO1453" s="3"/>
      <c r="IP1453" s="3"/>
      <c r="IQ1453" s="3"/>
      <c r="IR1453" s="3"/>
      <c r="IS1453" s="3"/>
      <c r="IT1453" s="3"/>
    </row>
    <row r="1454" s="1" customFormat="1" spans="1:254">
      <c r="A1454" s="5" t="s">
        <v>3009</v>
      </c>
      <c r="B1454" s="5" t="s">
        <v>3010</v>
      </c>
      <c r="C1454" s="5" t="s">
        <v>2998</v>
      </c>
      <c r="D1454" s="5">
        <v>7</v>
      </c>
      <c r="E1454" s="5" t="s">
        <v>2902</v>
      </c>
      <c r="HV1454" s="3"/>
      <c r="HW1454" s="3"/>
      <c r="HX1454" s="3"/>
      <c r="HY1454" s="3"/>
      <c r="HZ1454" s="3"/>
      <c r="IA1454" s="3"/>
      <c r="IB1454" s="3"/>
      <c r="IC1454" s="3"/>
      <c r="ID1454" s="3"/>
      <c r="IE1454" s="3"/>
      <c r="IF1454" s="3"/>
      <c r="IG1454" s="3"/>
      <c r="IH1454" s="3"/>
      <c r="II1454" s="3"/>
      <c r="IJ1454" s="3"/>
      <c r="IK1454" s="3"/>
      <c r="IL1454" s="3"/>
      <c r="IM1454" s="3"/>
      <c r="IN1454" s="3"/>
      <c r="IO1454" s="3"/>
      <c r="IP1454" s="3"/>
      <c r="IQ1454" s="3"/>
      <c r="IR1454" s="3"/>
      <c r="IS1454" s="3"/>
      <c r="IT1454" s="3"/>
    </row>
    <row r="1455" s="1" customFormat="1" spans="1:254">
      <c r="A1455" s="5" t="s">
        <v>3011</v>
      </c>
      <c r="B1455" s="5" t="s">
        <v>3012</v>
      </c>
      <c r="C1455" s="5" t="s">
        <v>2998</v>
      </c>
      <c r="D1455" s="5">
        <v>8</v>
      </c>
      <c r="E1455" s="5" t="s">
        <v>2902</v>
      </c>
      <c r="HV1455" s="3"/>
      <c r="HW1455" s="3"/>
      <c r="HX1455" s="3"/>
      <c r="HY1455" s="3"/>
      <c r="HZ1455" s="3"/>
      <c r="IA1455" s="3"/>
      <c r="IB1455" s="3"/>
      <c r="IC1455" s="3"/>
      <c r="ID1455" s="3"/>
      <c r="IE1455" s="3"/>
      <c r="IF1455" s="3"/>
      <c r="IG1455" s="3"/>
      <c r="IH1455" s="3"/>
      <c r="II1455" s="3"/>
      <c r="IJ1455" s="3"/>
      <c r="IK1455" s="3"/>
      <c r="IL1455" s="3"/>
      <c r="IM1455" s="3"/>
      <c r="IN1455" s="3"/>
      <c r="IO1455" s="3"/>
      <c r="IP1455" s="3"/>
      <c r="IQ1455" s="3"/>
      <c r="IR1455" s="3"/>
      <c r="IS1455" s="3"/>
      <c r="IT1455" s="3"/>
    </row>
    <row r="1456" s="1" customFormat="1" spans="1:254">
      <c r="A1456" s="5" t="s">
        <v>3013</v>
      </c>
      <c r="B1456" s="5" t="s">
        <v>3014</v>
      </c>
      <c r="C1456" s="5" t="s">
        <v>2998</v>
      </c>
      <c r="D1456" s="5">
        <v>9</v>
      </c>
      <c r="E1456" s="5" t="s">
        <v>2902</v>
      </c>
      <c r="HV1456" s="3"/>
      <c r="HW1456" s="3"/>
      <c r="HX1456" s="3"/>
      <c r="HY1456" s="3"/>
      <c r="HZ1456" s="3"/>
      <c r="IA1456" s="3"/>
      <c r="IB1456" s="3"/>
      <c r="IC1456" s="3"/>
      <c r="ID1456" s="3"/>
      <c r="IE1456" s="3"/>
      <c r="IF1456" s="3"/>
      <c r="IG1456" s="3"/>
      <c r="IH1456" s="3"/>
      <c r="II1456" s="3"/>
      <c r="IJ1456" s="3"/>
      <c r="IK1456" s="3"/>
      <c r="IL1456" s="3"/>
      <c r="IM1456" s="3"/>
      <c r="IN1456" s="3"/>
      <c r="IO1456" s="3"/>
      <c r="IP1456" s="3"/>
      <c r="IQ1456" s="3"/>
      <c r="IR1456" s="3"/>
      <c r="IS1456" s="3"/>
      <c r="IT1456" s="3"/>
    </row>
    <row r="1457" s="1" customFormat="1" spans="1:254">
      <c r="A1457" s="5" t="s">
        <v>3015</v>
      </c>
      <c r="B1457" s="5" t="s">
        <v>3016</v>
      </c>
      <c r="C1457" s="5" t="s">
        <v>2998</v>
      </c>
      <c r="D1457" s="5">
        <v>10</v>
      </c>
      <c r="E1457" s="5" t="s">
        <v>2902</v>
      </c>
      <c r="HV1457" s="3"/>
      <c r="HW1457" s="3"/>
      <c r="HX1457" s="3"/>
      <c r="HY1457" s="3"/>
      <c r="HZ1457" s="3"/>
      <c r="IA1457" s="3"/>
      <c r="IB1457" s="3"/>
      <c r="IC1457" s="3"/>
      <c r="ID1457" s="3"/>
      <c r="IE1457" s="3"/>
      <c r="IF1457" s="3"/>
      <c r="IG1457" s="3"/>
      <c r="IH1457" s="3"/>
      <c r="II1457" s="3"/>
      <c r="IJ1457" s="3"/>
      <c r="IK1457" s="3"/>
      <c r="IL1457" s="3"/>
      <c r="IM1457" s="3"/>
      <c r="IN1457" s="3"/>
      <c r="IO1457" s="3"/>
      <c r="IP1457" s="3"/>
      <c r="IQ1457" s="3"/>
      <c r="IR1457" s="3"/>
      <c r="IS1457" s="3"/>
      <c r="IT1457" s="3"/>
    </row>
    <row r="1458" s="1" customFormat="1" spans="1:254">
      <c r="A1458" s="5" t="s">
        <v>3017</v>
      </c>
      <c r="B1458" s="5" t="s">
        <v>3018</v>
      </c>
      <c r="C1458" s="5" t="s">
        <v>3019</v>
      </c>
      <c r="D1458" s="5">
        <v>1</v>
      </c>
      <c r="E1458" s="5" t="s">
        <v>2902</v>
      </c>
      <c r="HV1458" s="3"/>
      <c r="HW1458" s="3"/>
      <c r="HX1458" s="3"/>
      <c r="HY1458" s="3"/>
      <c r="HZ1458" s="3"/>
      <c r="IA1458" s="3"/>
      <c r="IB1458" s="3"/>
      <c r="IC1458" s="3"/>
      <c r="ID1458" s="3"/>
      <c r="IE1458" s="3"/>
      <c r="IF1458" s="3"/>
      <c r="IG1458" s="3"/>
      <c r="IH1458" s="3"/>
      <c r="II1458" s="3"/>
      <c r="IJ1458" s="3"/>
      <c r="IK1458" s="3"/>
      <c r="IL1458" s="3"/>
      <c r="IM1458" s="3"/>
      <c r="IN1458" s="3"/>
      <c r="IO1458" s="3"/>
      <c r="IP1458" s="3"/>
      <c r="IQ1458" s="3"/>
      <c r="IR1458" s="3"/>
      <c r="IS1458" s="3"/>
      <c r="IT1458" s="3"/>
    </row>
    <row r="1459" s="1" customFormat="1" spans="1:254">
      <c r="A1459" s="5" t="s">
        <v>3020</v>
      </c>
      <c r="B1459" s="5" t="s">
        <v>3021</v>
      </c>
      <c r="C1459" s="5" t="s">
        <v>3019</v>
      </c>
      <c r="D1459" s="5">
        <v>2</v>
      </c>
      <c r="E1459" s="5" t="s">
        <v>2902</v>
      </c>
      <c r="HV1459" s="3"/>
      <c r="HW1459" s="3"/>
      <c r="HX1459" s="3"/>
      <c r="HY1459" s="3"/>
      <c r="HZ1459" s="3"/>
      <c r="IA1459" s="3"/>
      <c r="IB1459" s="3"/>
      <c r="IC1459" s="3"/>
      <c r="ID1459" s="3"/>
      <c r="IE1459" s="3"/>
      <c r="IF1459" s="3"/>
      <c r="IG1459" s="3"/>
      <c r="IH1459" s="3"/>
      <c r="II1459" s="3"/>
      <c r="IJ1459" s="3"/>
      <c r="IK1459" s="3"/>
      <c r="IL1459" s="3"/>
      <c r="IM1459" s="3"/>
      <c r="IN1459" s="3"/>
      <c r="IO1459" s="3"/>
      <c r="IP1459" s="3"/>
      <c r="IQ1459" s="3"/>
      <c r="IR1459" s="3"/>
      <c r="IS1459" s="3"/>
      <c r="IT1459" s="3"/>
    </row>
    <row r="1460" s="1" customFormat="1" spans="1:254">
      <c r="A1460" s="5" t="s">
        <v>3022</v>
      </c>
      <c r="B1460" s="5" t="s">
        <v>3023</v>
      </c>
      <c r="C1460" s="5" t="s">
        <v>3019</v>
      </c>
      <c r="D1460" s="5">
        <v>3</v>
      </c>
      <c r="E1460" s="5" t="s">
        <v>2902</v>
      </c>
      <c r="HV1460" s="3"/>
      <c r="HW1460" s="3"/>
      <c r="HX1460" s="3"/>
      <c r="HY1460" s="3"/>
      <c r="HZ1460" s="3"/>
      <c r="IA1460" s="3"/>
      <c r="IB1460" s="3"/>
      <c r="IC1460" s="3"/>
      <c r="ID1460" s="3"/>
      <c r="IE1460" s="3"/>
      <c r="IF1460" s="3"/>
      <c r="IG1460" s="3"/>
      <c r="IH1460" s="3"/>
      <c r="II1460" s="3"/>
      <c r="IJ1460" s="3"/>
      <c r="IK1460" s="3"/>
      <c r="IL1460" s="3"/>
      <c r="IM1460" s="3"/>
      <c r="IN1460" s="3"/>
      <c r="IO1460" s="3"/>
      <c r="IP1460" s="3"/>
      <c r="IQ1460" s="3"/>
      <c r="IR1460" s="3"/>
      <c r="IS1460" s="3"/>
      <c r="IT1460" s="3"/>
    </row>
    <row r="1461" s="1" customFormat="1" spans="1:254">
      <c r="A1461" s="5" t="s">
        <v>3024</v>
      </c>
      <c r="B1461" s="5" t="s">
        <v>3025</v>
      </c>
      <c r="C1461" s="5" t="s">
        <v>3019</v>
      </c>
      <c r="D1461" s="5">
        <v>4</v>
      </c>
      <c r="E1461" s="5" t="s">
        <v>2902</v>
      </c>
      <c r="HV1461" s="3"/>
      <c r="HW1461" s="3"/>
      <c r="HX1461" s="3"/>
      <c r="HY1461" s="3"/>
      <c r="HZ1461" s="3"/>
      <c r="IA1461" s="3"/>
      <c r="IB1461" s="3"/>
      <c r="IC1461" s="3"/>
      <c r="ID1461" s="3"/>
      <c r="IE1461" s="3"/>
      <c r="IF1461" s="3"/>
      <c r="IG1461" s="3"/>
      <c r="IH1461" s="3"/>
      <c r="II1461" s="3"/>
      <c r="IJ1461" s="3"/>
      <c r="IK1461" s="3"/>
      <c r="IL1461" s="3"/>
      <c r="IM1461" s="3"/>
      <c r="IN1461" s="3"/>
      <c r="IO1461" s="3"/>
      <c r="IP1461" s="3"/>
      <c r="IQ1461" s="3"/>
      <c r="IR1461" s="3"/>
      <c r="IS1461" s="3"/>
      <c r="IT1461" s="3"/>
    </row>
    <row r="1462" s="1" customFormat="1" spans="1:254">
      <c r="A1462" s="5" t="s">
        <v>3026</v>
      </c>
      <c r="B1462" s="5" t="s">
        <v>3027</v>
      </c>
      <c r="C1462" s="5" t="s">
        <v>3019</v>
      </c>
      <c r="D1462" s="5">
        <v>5</v>
      </c>
      <c r="E1462" s="5" t="s">
        <v>2902</v>
      </c>
      <c r="HV1462" s="3"/>
      <c r="HW1462" s="3"/>
      <c r="HX1462" s="3"/>
      <c r="HY1462" s="3"/>
      <c r="HZ1462" s="3"/>
      <c r="IA1462" s="3"/>
      <c r="IB1462" s="3"/>
      <c r="IC1462" s="3"/>
      <c r="ID1462" s="3"/>
      <c r="IE1462" s="3"/>
      <c r="IF1462" s="3"/>
      <c r="IG1462" s="3"/>
      <c r="IH1462" s="3"/>
      <c r="II1462" s="3"/>
      <c r="IJ1462" s="3"/>
      <c r="IK1462" s="3"/>
      <c r="IL1462" s="3"/>
      <c r="IM1462" s="3"/>
      <c r="IN1462" s="3"/>
      <c r="IO1462" s="3"/>
      <c r="IP1462" s="3"/>
      <c r="IQ1462" s="3"/>
      <c r="IR1462" s="3"/>
      <c r="IS1462" s="3"/>
      <c r="IT1462" s="3"/>
    </row>
    <row r="1463" s="1" customFormat="1" spans="1:254">
      <c r="A1463" s="5" t="s">
        <v>3028</v>
      </c>
      <c r="B1463" s="5" t="s">
        <v>3029</v>
      </c>
      <c r="C1463" s="5" t="s">
        <v>3019</v>
      </c>
      <c r="D1463" s="5">
        <v>6</v>
      </c>
      <c r="E1463" s="5" t="s">
        <v>2902</v>
      </c>
      <c r="HV1463" s="3"/>
      <c r="HW1463" s="3"/>
      <c r="HX1463" s="3"/>
      <c r="HY1463" s="3"/>
      <c r="HZ1463" s="3"/>
      <c r="IA1463" s="3"/>
      <c r="IB1463" s="3"/>
      <c r="IC1463" s="3"/>
      <c r="ID1463" s="3"/>
      <c r="IE1463" s="3"/>
      <c r="IF1463" s="3"/>
      <c r="IG1463" s="3"/>
      <c r="IH1463" s="3"/>
      <c r="II1463" s="3"/>
      <c r="IJ1463" s="3"/>
      <c r="IK1463" s="3"/>
      <c r="IL1463" s="3"/>
      <c r="IM1463" s="3"/>
      <c r="IN1463" s="3"/>
      <c r="IO1463" s="3"/>
      <c r="IP1463" s="3"/>
      <c r="IQ1463" s="3"/>
      <c r="IR1463" s="3"/>
      <c r="IS1463" s="3"/>
      <c r="IT1463" s="3"/>
    </row>
    <row r="1464" s="1" customFormat="1" spans="1:254">
      <c r="A1464" s="5" t="s">
        <v>3030</v>
      </c>
      <c r="B1464" s="5" t="s">
        <v>3031</v>
      </c>
      <c r="C1464" s="5" t="s">
        <v>3019</v>
      </c>
      <c r="D1464" s="5">
        <v>7</v>
      </c>
      <c r="E1464" s="5" t="s">
        <v>2902</v>
      </c>
      <c r="HV1464" s="3"/>
      <c r="HW1464" s="3"/>
      <c r="HX1464" s="3"/>
      <c r="HY1464" s="3"/>
      <c r="HZ1464" s="3"/>
      <c r="IA1464" s="3"/>
      <c r="IB1464" s="3"/>
      <c r="IC1464" s="3"/>
      <c r="ID1464" s="3"/>
      <c r="IE1464" s="3"/>
      <c r="IF1464" s="3"/>
      <c r="IG1464" s="3"/>
      <c r="IH1464" s="3"/>
      <c r="II1464" s="3"/>
      <c r="IJ1464" s="3"/>
      <c r="IK1464" s="3"/>
      <c r="IL1464" s="3"/>
      <c r="IM1464" s="3"/>
      <c r="IN1464" s="3"/>
      <c r="IO1464" s="3"/>
      <c r="IP1464" s="3"/>
      <c r="IQ1464" s="3"/>
      <c r="IR1464" s="3"/>
      <c r="IS1464" s="3"/>
      <c r="IT1464" s="3"/>
    </row>
    <row r="1465" s="1" customFormat="1" spans="1:254">
      <c r="A1465" s="5" t="s">
        <v>3032</v>
      </c>
      <c r="B1465" s="5" t="s">
        <v>3033</v>
      </c>
      <c r="C1465" s="5" t="s">
        <v>3019</v>
      </c>
      <c r="D1465" s="5">
        <v>8</v>
      </c>
      <c r="E1465" s="5" t="s">
        <v>2902</v>
      </c>
      <c r="HV1465" s="3"/>
      <c r="HW1465" s="3"/>
      <c r="HX1465" s="3"/>
      <c r="HY1465" s="3"/>
      <c r="HZ1465" s="3"/>
      <c r="IA1465" s="3"/>
      <c r="IB1465" s="3"/>
      <c r="IC1465" s="3"/>
      <c r="ID1465" s="3"/>
      <c r="IE1465" s="3"/>
      <c r="IF1465" s="3"/>
      <c r="IG1465" s="3"/>
      <c r="IH1465" s="3"/>
      <c r="II1465" s="3"/>
      <c r="IJ1465" s="3"/>
      <c r="IK1465" s="3"/>
      <c r="IL1465" s="3"/>
      <c r="IM1465" s="3"/>
      <c r="IN1465" s="3"/>
      <c r="IO1465" s="3"/>
      <c r="IP1465" s="3"/>
      <c r="IQ1465" s="3"/>
      <c r="IR1465" s="3"/>
      <c r="IS1465" s="3"/>
      <c r="IT1465" s="3"/>
    </row>
    <row r="1466" s="1" customFormat="1" spans="1:254">
      <c r="A1466" s="5" t="s">
        <v>3034</v>
      </c>
      <c r="B1466" s="5" t="s">
        <v>3035</v>
      </c>
      <c r="C1466" s="5" t="s">
        <v>3019</v>
      </c>
      <c r="D1466" s="5">
        <v>9</v>
      </c>
      <c r="E1466" s="5" t="s">
        <v>2902</v>
      </c>
      <c r="HV1466" s="3"/>
      <c r="HW1466" s="3"/>
      <c r="HX1466" s="3"/>
      <c r="HY1466" s="3"/>
      <c r="HZ1466" s="3"/>
      <c r="IA1466" s="3"/>
      <c r="IB1466" s="3"/>
      <c r="IC1466" s="3"/>
      <c r="ID1466" s="3"/>
      <c r="IE1466" s="3"/>
      <c r="IF1466" s="3"/>
      <c r="IG1466" s="3"/>
      <c r="IH1466" s="3"/>
      <c r="II1466" s="3"/>
      <c r="IJ1466" s="3"/>
      <c r="IK1466" s="3"/>
      <c r="IL1466" s="3"/>
      <c r="IM1466" s="3"/>
      <c r="IN1466" s="3"/>
      <c r="IO1466" s="3"/>
      <c r="IP1466" s="3"/>
      <c r="IQ1466" s="3"/>
      <c r="IR1466" s="3"/>
      <c r="IS1466" s="3"/>
      <c r="IT1466" s="3"/>
    </row>
    <row r="1467" s="1" customFormat="1" spans="1:254">
      <c r="A1467" s="5" t="s">
        <v>3036</v>
      </c>
      <c r="B1467" s="5" t="s">
        <v>3037</v>
      </c>
      <c r="C1467" s="5" t="s">
        <v>3019</v>
      </c>
      <c r="D1467" s="5">
        <v>10</v>
      </c>
      <c r="E1467" s="5" t="s">
        <v>2902</v>
      </c>
      <c r="HV1467" s="3"/>
      <c r="HW1467" s="3"/>
      <c r="HX1467" s="3"/>
      <c r="HY1467" s="3"/>
      <c r="HZ1467" s="3"/>
      <c r="IA1467" s="3"/>
      <c r="IB1467" s="3"/>
      <c r="IC1467" s="3"/>
      <c r="ID1467" s="3"/>
      <c r="IE1467" s="3"/>
      <c r="IF1467" s="3"/>
      <c r="IG1467" s="3"/>
      <c r="IH1467" s="3"/>
      <c r="II1467" s="3"/>
      <c r="IJ1467" s="3"/>
      <c r="IK1467" s="3"/>
      <c r="IL1467" s="3"/>
      <c r="IM1467" s="3"/>
      <c r="IN1467" s="3"/>
      <c r="IO1467" s="3"/>
      <c r="IP1467" s="3"/>
      <c r="IQ1467" s="3"/>
      <c r="IR1467" s="3"/>
      <c r="IS1467" s="3"/>
      <c r="IT1467" s="3"/>
    </row>
    <row r="1468" s="1" customFormat="1" spans="1:254">
      <c r="A1468" s="5" t="s">
        <v>3038</v>
      </c>
      <c r="B1468" s="5" t="s">
        <v>3039</v>
      </c>
      <c r="C1468" s="5" t="s">
        <v>3040</v>
      </c>
      <c r="D1468" s="5">
        <v>1</v>
      </c>
      <c r="E1468" s="5" t="s">
        <v>2902</v>
      </c>
      <c r="HV1468" s="3"/>
      <c r="HW1468" s="3"/>
      <c r="HX1468" s="3"/>
      <c r="HY1468" s="3"/>
      <c r="HZ1468" s="3"/>
      <c r="IA1468" s="3"/>
      <c r="IB1468" s="3"/>
      <c r="IC1468" s="3"/>
      <c r="ID1468" s="3"/>
      <c r="IE1468" s="3"/>
      <c r="IF1468" s="3"/>
      <c r="IG1468" s="3"/>
      <c r="IH1468" s="3"/>
      <c r="II1468" s="3"/>
      <c r="IJ1468" s="3"/>
      <c r="IK1468" s="3"/>
      <c r="IL1468" s="3"/>
      <c r="IM1468" s="3"/>
      <c r="IN1468" s="3"/>
      <c r="IO1468" s="3"/>
      <c r="IP1468" s="3"/>
      <c r="IQ1468" s="3"/>
      <c r="IR1468" s="3"/>
      <c r="IS1468" s="3"/>
      <c r="IT1468" s="3"/>
    </row>
    <row r="1469" s="1" customFormat="1" spans="1:254">
      <c r="A1469" s="5" t="s">
        <v>3041</v>
      </c>
      <c r="B1469" s="5" t="s">
        <v>3042</v>
      </c>
      <c r="C1469" s="5" t="s">
        <v>3040</v>
      </c>
      <c r="D1469" s="5">
        <v>2</v>
      </c>
      <c r="E1469" s="5" t="s">
        <v>2902</v>
      </c>
      <c r="HV1469" s="3"/>
      <c r="HW1469" s="3"/>
      <c r="HX1469" s="3"/>
      <c r="HY1469" s="3"/>
      <c r="HZ1469" s="3"/>
      <c r="IA1469" s="3"/>
      <c r="IB1469" s="3"/>
      <c r="IC1469" s="3"/>
      <c r="ID1469" s="3"/>
      <c r="IE1469" s="3"/>
      <c r="IF1469" s="3"/>
      <c r="IG1469" s="3"/>
      <c r="IH1469" s="3"/>
      <c r="II1469" s="3"/>
      <c r="IJ1469" s="3"/>
      <c r="IK1469" s="3"/>
      <c r="IL1469" s="3"/>
      <c r="IM1469" s="3"/>
      <c r="IN1469" s="3"/>
      <c r="IO1469" s="3"/>
      <c r="IP1469" s="3"/>
      <c r="IQ1469" s="3"/>
      <c r="IR1469" s="3"/>
      <c r="IS1469" s="3"/>
      <c r="IT1469" s="3"/>
    </row>
    <row r="1470" s="1" customFormat="1" spans="1:254">
      <c r="A1470" s="5" t="s">
        <v>3043</v>
      </c>
      <c r="B1470" s="5" t="s">
        <v>3044</v>
      </c>
      <c r="C1470" s="5" t="s">
        <v>3040</v>
      </c>
      <c r="D1470" s="5">
        <v>3</v>
      </c>
      <c r="E1470" s="5" t="s">
        <v>2902</v>
      </c>
      <c r="HV1470" s="3"/>
      <c r="HW1470" s="3"/>
      <c r="HX1470" s="3"/>
      <c r="HY1470" s="3"/>
      <c r="HZ1470" s="3"/>
      <c r="IA1470" s="3"/>
      <c r="IB1470" s="3"/>
      <c r="IC1470" s="3"/>
      <c r="ID1470" s="3"/>
      <c r="IE1470" s="3"/>
      <c r="IF1470" s="3"/>
      <c r="IG1470" s="3"/>
      <c r="IH1470" s="3"/>
      <c r="II1470" s="3"/>
      <c r="IJ1470" s="3"/>
      <c r="IK1470" s="3"/>
      <c r="IL1470" s="3"/>
      <c r="IM1470" s="3"/>
      <c r="IN1470" s="3"/>
      <c r="IO1470" s="3"/>
      <c r="IP1470" s="3"/>
      <c r="IQ1470" s="3"/>
      <c r="IR1470" s="3"/>
      <c r="IS1470" s="3"/>
      <c r="IT1470" s="3"/>
    </row>
    <row r="1471" s="1" customFormat="1" spans="1:254">
      <c r="A1471" s="5" t="s">
        <v>3045</v>
      </c>
      <c r="B1471" s="5" t="s">
        <v>3046</v>
      </c>
      <c r="C1471" s="5" t="s">
        <v>3040</v>
      </c>
      <c r="D1471" s="5">
        <v>4</v>
      </c>
      <c r="E1471" s="5" t="s">
        <v>2902</v>
      </c>
      <c r="HV1471" s="3"/>
      <c r="HW1471" s="3"/>
      <c r="HX1471" s="3"/>
      <c r="HY1471" s="3"/>
      <c r="HZ1471" s="3"/>
      <c r="IA1471" s="3"/>
      <c r="IB1471" s="3"/>
      <c r="IC1471" s="3"/>
      <c r="ID1471" s="3"/>
      <c r="IE1471" s="3"/>
      <c r="IF1471" s="3"/>
      <c r="IG1471" s="3"/>
      <c r="IH1471" s="3"/>
      <c r="II1471" s="3"/>
      <c r="IJ1471" s="3"/>
      <c r="IK1471" s="3"/>
      <c r="IL1471" s="3"/>
      <c r="IM1471" s="3"/>
      <c r="IN1471" s="3"/>
      <c r="IO1471" s="3"/>
      <c r="IP1471" s="3"/>
      <c r="IQ1471" s="3"/>
      <c r="IR1471" s="3"/>
      <c r="IS1471" s="3"/>
      <c r="IT1471" s="3"/>
    </row>
    <row r="1472" s="1" customFormat="1" spans="1:254">
      <c r="A1472" s="5" t="s">
        <v>3047</v>
      </c>
      <c r="B1472" s="5" t="s">
        <v>3048</v>
      </c>
      <c r="C1472" s="5" t="s">
        <v>3040</v>
      </c>
      <c r="D1472" s="5">
        <v>5</v>
      </c>
      <c r="E1472" s="5" t="s">
        <v>2902</v>
      </c>
      <c r="HV1472" s="3"/>
      <c r="HW1472" s="3"/>
      <c r="HX1472" s="3"/>
      <c r="HY1472" s="3"/>
      <c r="HZ1472" s="3"/>
      <c r="IA1472" s="3"/>
      <c r="IB1472" s="3"/>
      <c r="IC1472" s="3"/>
      <c r="ID1472" s="3"/>
      <c r="IE1472" s="3"/>
      <c r="IF1472" s="3"/>
      <c r="IG1472" s="3"/>
      <c r="IH1472" s="3"/>
      <c r="II1472" s="3"/>
      <c r="IJ1472" s="3"/>
      <c r="IK1472" s="3"/>
      <c r="IL1472" s="3"/>
      <c r="IM1472" s="3"/>
      <c r="IN1472" s="3"/>
      <c r="IO1472" s="3"/>
      <c r="IP1472" s="3"/>
      <c r="IQ1472" s="3"/>
      <c r="IR1472" s="3"/>
      <c r="IS1472" s="3"/>
      <c r="IT1472" s="3"/>
    </row>
    <row r="1473" s="1" customFormat="1" spans="1:254">
      <c r="A1473" s="5" t="s">
        <v>3049</v>
      </c>
      <c r="B1473" s="5" t="s">
        <v>3050</v>
      </c>
      <c r="C1473" s="5" t="s">
        <v>3040</v>
      </c>
      <c r="D1473" s="5">
        <v>6</v>
      </c>
      <c r="E1473" s="5" t="s">
        <v>2902</v>
      </c>
      <c r="HV1473" s="3"/>
      <c r="HW1473" s="3"/>
      <c r="HX1473" s="3"/>
      <c r="HY1473" s="3"/>
      <c r="HZ1473" s="3"/>
      <c r="IA1473" s="3"/>
      <c r="IB1473" s="3"/>
      <c r="IC1473" s="3"/>
      <c r="ID1473" s="3"/>
      <c r="IE1473" s="3"/>
      <c r="IF1473" s="3"/>
      <c r="IG1473" s="3"/>
      <c r="IH1473" s="3"/>
      <c r="II1473" s="3"/>
      <c r="IJ1473" s="3"/>
      <c r="IK1473" s="3"/>
      <c r="IL1473" s="3"/>
      <c r="IM1473" s="3"/>
      <c r="IN1473" s="3"/>
      <c r="IO1473" s="3"/>
      <c r="IP1473" s="3"/>
      <c r="IQ1473" s="3"/>
      <c r="IR1473" s="3"/>
      <c r="IS1473" s="3"/>
      <c r="IT1473" s="3"/>
    </row>
    <row r="1474" s="1" customFormat="1" spans="1:254">
      <c r="A1474" s="5" t="s">
        <v>3051</v>
      </c>
      <c r="B1474" s="5" t="s">
        <v>3052</v>
      </c>
      <c r="C1474" s="5" t="s">
        <v>3040</v>
      </c>
      <c r="D1474" s="5">
        <v>7</v>
      </c>
      <c r="E1474" s="5" t="s">
        <v>2902</v>
      </c>
      <c r="HV1474" s="3"/>
      <c r="HW1474" s="3"/>
      <c r="HX1474" s="3"/>
      <c r="HY1474" s="3"/>
      <c r="HZ1474" s="3"/>
      <c r="IA1474" s="3"/>
      <c r="IB1474" s="3"/>
      <c r="IC1474" s="3"/>
      <c r="ID1474" s="3"/>
      <c r="IE1474" s="3"/>
      <c r="IF1474" s="3"/>
      <c r="IG1474" s="3"/>
      <c r="IH1474" s="3"/>
      <c r="II1474" s="3"/>
      <c r="IJ1474" s="3"/>
      <c r="IK1474" s="3"/>
      <c r="IL1474" s="3"/>
      <c r="IM1474" s="3"/>
      <c r="IN1474" s="3"/>
      <c r="IO1474" s="3"/>
      <c r="IP1474" s="3"/>
      <c r="IQ1474" s="3"/>
      <c r="IR1474" s="3"/>
      <c r="IS1474" s="3"/>
      <c r="IT1474" s="3"/>
    </row>
    <row r="1475" s="1" customFormat="1" spans="1:254">
      <c r="A1475" s="5" t="s">
        <v>3053</v>
      </c>
      <c r="B1475" s="5" t="s">
        <v>3054</v>
      </c>
      <c r="C1475" s="5" t="s">
        <v>3040</v>
      </c>
      <c r="D1475" s="5">
        <v>8</v>
      </c>
      <c r="E1475" s="5" t="s">
        <v>2902</v>
      </c>
      <c r="HV1475" s="3"/>
      <c r="HW1475" s="3"/>
      <c r="HX1475" s="3"/>
      <c r="HY1475" s="3"/>
      <c r="HZ1475" s="3"/>
      <c r="IA1475" s="3"/>
      <c r="IB1475" s="3"/>
      <c r="IC1475" s="3"/>
      <c r="ID1475" s="3"/>
      <c r="IE1475" s="3"/>
      <c r="IF1475" s="3"/>
      <c r="IG1475" s="3"/>
      <c r="IH1475" s="3"/>
      <c r="II1475" s="3"/>
      <c r="IJ1475" s="3"/>
      <c r="IK1475" s="3"/>
      <c r="IL1475" s="3"/>
      <c r="IM1475" s="3"/>
      <c r="IN1475" s="3"/>
      <c r="IO1475" s="3"/>
      <c r="IP1475" s="3"/>
      <c r="IQ1475" s="3"/>
      <c r="IR1475" s="3"/>
      <c r="IS1475" s="3"/>
      <c r="IT1475" s="3"/>
    </row>
    <row r="1476" s="1" customFormat="1" spans="1:254">
      <c r="A1476" s="5" t="s">
        <v>3055</v>
      </c>
      <c r="B1476" s="5" t="s">
        <v>3056</v>
      </c>
      <c r="C1476" s="5" t="s">
        <v>3040</v>
      </c>
      <c r="D1476" s="5">
        <v>9</v>
      </c>
      <c r="E1476" s="5" t="s">
        <v>2902</v>
      </c>
      <c r="HV1476" s="3"/>
      <c r="HW1476" s="3"/>
      <c r="HX1476" s="3"/>
      <c r="HY1476" s="3"/>
      <c r="HZ1476" s="3"/>
      <c r="IA1476" s="3"/>
      <c r="IB1476" s="3"/>
      <c r="IC1476" s="3"/>
      <c r="ID1476" s="3"/>
      <c r="IE1476" s="3"/>
      <c r="IF1476" s="3"/>
      <c r="IG1476" s="3"/>
      <c r="IH1476" s="3"/>
      <c r="II1476" s="3"/>
      <c r="IJ1476" s="3"/>
      <c r="IK1476" s="3"/>
      <c r="IL1476" s="3"/>
      <c r="IM1476" s="3"/>
      <c r="IN1476" s="3"/>
      <c r="IO1476" s="3"/>
      <c r="IP1476" s="3"/>
      <c r="IQ1476" s="3"/>
      <c r="IR1476" s="3"/>
      <c r="IS1476" s="3"/>
      <c r="IT1476" s="3"/>
    </row>
    <row r="1477" s="1" customFormat="1" spans="1:254">
      <c r="A1477" s="5" t="s">
        <v>3057</v>
      </c>
      <c r="B1477" s="5" t="s">
        <v>3058</v>
      </c>
      <c r="C1477" s="5" t="s">
        <v>3040</v>
      </c>
      <c r="D1477" s="5">
        <v>10</v>
      </c>
      <c r="E1477" s="5" t="s">
        <v>2902</v>
      </c>
      <c r="HV1477" s="3"/>
      <c r="HW1477" s="3"/>
      <c r="HX1477" s="3"/>
      <c r="HY1477" s="3"/>
      <c r="HZ1477" s="3"/>
      <c r="IA1477" s="3"/>
      <c r="IB1477" s="3"/>
      <c r="IC1477" s="3"/>
      <c r="ID1477" s="3"/>
      <c r="IE1477" s="3"/>
      <c r="IF1477" s="3"/>
      <c r="IG1477" s="3"/>
      <c r="IH1477" s="3"/>
      <c r="II1477" s="3"/>
      <c r="IJ1477" s="3"/>
      <c r="IK1477" s="3"/>
      <c r="IL1477" s="3"/>
      <c r="IM1477" s="3"/>
      <c r="IN1477" s="3"/>
      <c r="IO1477" s="3"/>
      <c r="IP1477" s="3"/>
      <c r="IQ1477" s="3"/>
      <c r="IR1477" s="3"/>
      <c r="IS1477" s="3"/>
      <c r="IT1477" s="3"/>
    </row>
    <row r="1478" s="1" customFormat="1" spans="1:254">
      <c r="A1478" s="5" t="s">
        <v>3059</v>
      </c>
      <c r="B1478" s="5" t="s">
        <v>3060</v>
      </c>
      <c r="C1478" s="5" t="s">
        <v>3061</v>
      </c>
      <c r="D1478" s="5">
        <v>1</v>
      </c>
      <c r="E1478" s="5" t="s">
        <v>2902</v>
      </c>
      <c r="HV1478" s="3"/>
      <c r="HW1478" s="3"/>
      <c r="HX1478" s="3"/>
      <c r="HY1478" s="3"/>
      <c r="HZ1478" s="3"/>
      <c r="IA1478" s="3"/>
      <c r="IB1478" s="3"/>
      <c r="IC1478" s="3"/>
      <c r="ID1478" s="3"/>
      <c r="IE1478" s="3"/>
      <c r="IF1478" s="3"/>
      <c r="IG1478" s="3"/>
      <c r="IH1478" s="3"/>
      <c r="II1478" s="3"/>
      <c r="IJ1478" s="3"/>
      <c r="IK1478" s="3"/>
      <c r="IL1478" s="3"/>
      <c r="IM1478" s="3"/>
      <c r="IN1478" s="3"/>
      <c r="IO1478" s="3"/>
      <c r="IP1478" s="3"/>
      <c r="IQ1478" s="3"/>
      <c r="IR1478" s="3"/>
      <c r="IS1478" s="3"/>
      <c r="IT1478" s="3"/>
    </row>
    <row r="1479" s="1" customFormat="1" spans="1:254">
      <c r="A1479" s="5" t="s">
        <v>3062</v>
      </c>
      <c r="B1479" s="5" t="s">
        <v>3063</v>
      </c>
      <c r="C1479" s="5" t="s">
        <v>3061</v>
      </c>
      <c r="D1479" s="5">
        <v>2</v>
      </c>
      <c r="E1479" s="5" t="s">
        <v>2902</v>
      </c>
      <c r="HV1479" s="3"/>
      <c r="HW1479" s="3"/>
      <c r="HX1479" s="3"/>
      <c r="HY1479" s="3"/>
      <c r="HZ1479" s="3"/>
      <c r="IA1479" s="3"/>
      <c r="IB1479" s="3"/>
      <c r="IC1479" s="3"/>
      <c r="ID1479" s="3"/>
      <c r="IE1479" s="3"/>
      <c r="IF1479" s="3"/>
      <c r="IG1479" s="3"/>
      <c r="IH1479" s="3"/>
      <c r="II1479" s="3"/>
      <c r="IJ1479" s="3"/>
      <c r="IK1479" s="3"/>
      <c r="IL1479" s="3"/>
      <c r="IM1479" s="3"/>
      <c r="IN1479" s="3"/>
      <c r="IO1479" s="3"/>
      <c r="IP1479" s="3"/>
      <c r="IQ1479" s="3"/>
      <c r="IR1479" s="3"/>
      <c r="IS1479" s="3"/>
      <c r="IT1479" s="3"/>
    </row>
    <row r="1480" s="1" customFormat="1" spans="1:254">
      <c r="A1480" s="5" t="s">
        <v>3064</v>
      </c>
      <c r="B1480" s="5" t="s">
        <v>3065</v>
      </c>
      <c r="C1480" s="5" t="s">
        <v>3061</v>
      </c>
      <c r="D1480" s="5">
        <v>3</v>
      </c>
      <c r="E1480" s="5" t="s">
        <v>2902</v>
      </c>
      <c r="HV1480" s="3"/>
      <c r="HW1480" s="3"/>
      <c r="HX1480" s="3"/>
      <c r="HY1480" s="3"/>
      <c r="HZ1480" s="3"/>
      <c r="IA1480" s="3"/>
      <c r="IB1480" s="3"/>
      <c r="IC1480" s="3"/>
      <c r="ID1480" s="3"/>
      <c r="IE1480" s="3"/>
      <c r="IF1480" s="3"/>
      <c r="IG1480" s="3"/>
      <c r="IH1480" s="3"/>
      <c r="II1480" s="3"/>
      <c r="IJ1480" s="3"/>
      <c r="IK1480" s="3"/>
      <c r="IL1480" s="3"/>
      <c r="IM1480" s="3"/>
      <c r="IN1480" s="3"/>
      <c r="IO1480" s="3"/>
      <c r="IP1480" s="3"/>
      <c r="IQ1480" s="3"/>
      <c r="IR1480" s="3"/>
      <c r="IS1480" s="3"/>
      <c r="IT1480" s="3"/>
    </row>
    <row r="1481" s="1" customFormat="1" spans="1:254">
      <c r="A1481" s="5" t="s">
        <v>3066</v>
      </c>
      <c r="B1481" s="5" t="s">
        <v>3067</v>
      </c>
      <c r="C1481" s="5" t="s">
        <v>3061</v>
      </c>
      <c r="D1481" s="5">
        <v>4</v>
      </c>
      <c r="E1481" s="5" t="s">
        <v>2902</v>
      </c>
      <c r="HV1481" s="3"/>
      <c r="HW1481" s="3"/>
      <c r="HX1481" s="3"/>
      <c r="HY1481" s="3"/>
      <c r="HZ1481" s="3"/>
      <c r="IA1481" s="3"/>
      <c r="IB1481" s="3"/>
      <c r="IC1481" s="3"/>
      <c r="ID1481" s="3"/>
      <c r="IE1481" s="3"/>
      <c r="IF1481" s="3"/>
      <c r="IG1481" s="3"/>
      <c r="IH1481" s="3"/>
      <c r="II1481" s="3"/>
      <c r="IJ1481" s="3"/>
      <c r="IK1481" s="3"/>
      <c r="IL1481" s="3"/>
      <c r="IM1481" s="3"/>
      <c r="IN1481" s="3"/>
      <c r="IO1481" s="3"/>
      <c r="IP1481" s="3"/>
      <c r="IQ1481" s="3"/>
      <c r="IR1481" s="3"/>
      <c r="IS1481" s="3"/>
      <c r="IT1481" s="3"/>
    </row>
    <row r="1482" s="1" customFormat="1" spans="1:254">
      <c r="A1482" s="5" t="s">
        <v>3068</v>
      </c>
      <c r="B1482" s="5" t="s">
        <v>3069</v>
      </c>
      <c r="C1482" s="5" t="s">
        <v>3061</v>
      </c>
      <c r="D1482" s="5">
        <v>5</v>
      </c>
      <c r="E1482" s="5" t="s">
        <v>2902</v>
      </c>
      <c r="HV1482" s="3"/>
      <c r="HW1482" s="3"/>
      <c r="HX1482" s="3"/>
      <c r="HY1482" s="3"/>
      <c r="HZ1482" s="3"/>
      <c r="IA1482" s="3"/>
      <c r="IB1482" s="3"/>
      <c r="IC1482" s="3"/>
      <c r="ID1482" s="3"/>
      <c r="IE1482" s="3"/>
      <c r="IF1482" s="3"/>
      <c r="IG1482" s="3"/>
      <c r="IH1482" s="3"/>
      <c r="II1482" s="3"/>
      <c r="IJ1482" s="3"/>
      <c r="IK1482" s="3"/>
      <c r="IL1482" s="3"/>
      <c r="IM1482" s="3"/>
      <c r="IN1482" s="3"/>
      <c r="IO1482" s="3"/>
      <c r="IP1482" s="3"/>
      <c r="IQ1482" s="3"/>
      <c r="IR1482" s="3"/>
      <c r="IS1482" s="3"/>
      <c r="IT1482" s="3"/>
    </row>
    <row r="1483" s="1" customFormat="1" spans="1:254">
      <c r="A1483" s="5" t="s">
        <v>3070</v>
      </c>
      <c r="B1483" s="5" t="s">
        <v>3071</v>
      </c>
      <c r="C1483" s="5" t="s">
        <v>3061</v>
      </c>
      <c r="D1483" s="5">
        <v>6</v>
      </c>
      <c r="E1483" s="5" t="s">
        <v>2902</v>
      </c>
      <c r="HV1483" s="3"/>
      <c r="HW1483" s="3"/>
      <c r="HX1483" s="3"/>
      <c r="HY1483" s="3"/>
      <c r="HZ1483" s="3"/>
      <c r="IA1483" s="3"/>
      <c r="IB1483" s="3"/>
      <c r="IC1483" s="3"/>
      <c r="ID1483" s="3"/>
      <c r="IE1483" s="3"/>
      <c r="IF1483" s="3"/>
      <c r="IG1483" s="3"/>
      <c r="IH1483" s="3"/>
      <c r="II1483" s="3"/>
      <c r="IJ1483" s="3"/>
      <c r="IK1483" s="3"/>
      <c r="IL1483" s="3"/>
      <c r="IM1483" s="3"/>
      <c r="IN1483" s="3"/>
      <c r="IO1483" s="3"/>
      <c r="IP1483" s="3"/>
      <c r="IQ1483" s="3"/>
      <c r="IR1483" s="3"/>
      <c r="IS1483" s="3"/>
      <c r="IT1483" s="3"/>
    </row>
    <row r="1484" s="1" customFormat="1" spans="1:254">
      <c r="A1484" s="5" t="s">
        <v>3072</v>
      </c>
      <c r="B1484" s="5" t="s">
        <v>3073</v>
      </c>
      <c r="C1484" s="5" t="s">
        <v>3061</v>
      </c>
      <c r="D1484" s="5">
        <v>7</v>
      </c>
      <c r="E1484" s="5" t="s">
        <v>2902</v>
      </c>
      <c r="HV1484" s="3"/>
      <c r="HW1484" s="3"/>
      <c r="HX1484" s="3"/>
      <c r="HY1484" s="3"/>
      <c r="HZ1484" s="3"/>
      <c r="IA1484" s="3"/>
      <c r="IB1484" s="3"/>
      <c r="IC1484" s="3"/>
      <c r="ID1484" s="3"/>
      <c r="IE1484" s="3"/>
      <c r="IF1484" s="3"/>
      <c r="IG1484" s="3"/>
      <c r="IH1484" s="3"/>
      <c r="II1484" s="3"/>
      <c r="IJ1484" s="3"/>
      <c r="IK1484" s="3"/>
      <c r="IL1484" s="3"/>
      <c r="IM1484" s="3"/>
      <c r="IN1484" s="3"/>
      <c r="IO1484" s="3"/>
      <c r="IP1484" s="3"/>
      <c r="IQ1484" s="3"/>
      <c r="IR1484" s="3"/>
      <c r="IS1484" s="3"/>
      <c r="IT1484" s="3"/>
    </row>
    <row r="1485" s="1" customFormat="1" spans="1:254">
      <c r="A1485" s="5" t="s">
        <v>3074</v>
      </c>
      <c r="B1485" s="5" t="s">
        <v>3075</v>
      </c>
      <c r="C1485" s="5" t="s">
        <v>3061</v>
      </c>
      <c r="D1485" s="5">
        <v>8</v>
      </c>
      <c r="E1485" s="5" t="s">
        <v>2902</v>
      </c>
      <c r="HV1485" s="3"/>
      <c r="HW1485" s="3"/>
      <c r="HX1485" s="3"/>
      <c r="HY1485" s="3"/>
      <c r="HZ1485" s="3"/>
      <c r="IA1485" s="3"/>
      <c r="IB1485" s="3"/>
      <c r="IC1485" s="3"/>
      <c r="ID1485" s="3"/>
      <c r="IE1485" s="3"/>
      <c r="IF1485" s="3"/>
      <c r="IG1485" s="3"/>
      <c r="IH1485" s="3"/>
      <c r="II1485" s="3"/>
      <c r="IJ1485" s="3"/>
      <c r="IK1485" s="3"/>
      <c r="IL1485" s="3"/>
      <c r="IM1485" s="3"/>
      <c r="IN1485" s="3"/>
      <c r="IO1485" s="3"/>
      <c r="IP1485" s="3"/>
      <c r="IQ1485" s="3"/>
      <c r="IR1485" s="3"/>
      <c r="IS1485" s="3"/>
      <c r="IT1485" s="3"/>
    </row>
    <row r="1486" s="1" customFormat="1" spans="1:254">
      <c r="A1486" s="5" t="s">
        <v>3076</v>
      </c>
      <c r="B1486" s="5" t="s">
        <v>3077</v>
      </c>
      <c r="C1486" s="5" t="s">
        <v>3061</v>
      </c>
      <c r="D1486" s="5">
        <v>9</v>
      </c>
      <c r="E1486" s="5" t="s">
        <v>2902</v>
      </c>
      <c r="HV1486" s="3"/>
      <c r="HW1486" s="3"/>
      <c r="HX1486" s="3"/>
      <c r="HY1486" s="3"/>
      <c r="HZ1486" s="3"/>
      <c r="IA1486" s="3"/>
      <c r="IB1486" s="3"/>
      <c r="IC1486" s="3"/>
      <c r="ID1486" s="3"/>
      <c r="IE1486" s="3"/>
      <c r="IF1486" s="3"/>
      <c r="IG1486" s="3"/>
      <c r="IH1486" s="3"/>
      <c r="II1486" s="3"/>
      <c r="IJ1486" s="3"/>
      <c r="IK1486" s="3"/>
      <c r="IL1486" s="3"/>
      <c r="IM1486" s="3"/>
      <c r="IN1486" s="3"/>
      <c r="IO1486" s="3"/>
      <c r="IP1486" s="3"/>
      <c r="IQ1486" s="3"/>
      <c r="IR1486" s="3"/>
      <c r="IS1486" s="3"/>
      <c r="IT1486" s="3"/>
    </row>
    <row r="1487" s="1" customFormat="1" spans="1:254">
      <c r="A1487" s="5" t="s">
        <v>3078</v>
      </c>
      <c r="B1487" s="5" t="s">
        <v>3079</v>
      </c>
      <c r="C1487" s="5" t="s">
        <v>3061</v>
      </c>
      <c r="D1487" s="5">
        <v>10</v>
      </c>
      <c r="E1487" s="5" t="s">
        <v>2902</v>
      </c>
      <c r="HV1487" s="3"/>
      <c r="HW1487" s="3"/>
      <c r="HX1487" s="3"/>
      <c r="HY1487" s="3"/>
      <c r="HZ1487" s="3"/>
      <c r="IA1487" s="3"/>
      <c r="IB1487" s="3"/>
      <c r="IC1487" s="3"/>
      <c r="ID1487" s="3"/>
      <c r="IE1487" s="3"/>
      <c r="IF1487" s="3"/>
      <c r="IG1487" s="3"/>
      <c r="IH1487" s="3"/>
      <c r="II1487" s="3"/>
      <c r="IJ1487" s="3"/>
      <c r="IK1487" s="3"/>
      <c r="IL1487" s="3"/>
      <c r="IM1487" s="3"/>
      <c r="IN1487" s="3"/>
      <c r="IO1487" s="3"/>
      <c r="IP1487" s="3"/>
      <c r="IQ1487" s="3"/>
      <c r="IR1487" s="3"/>
      <c r="IS1487" s="3"/>
      <c r="IT1487" s="3"/>
    </row>
    <row r="1488" s="1" customFormat="1" spans="1:254">
      <c r="A1488" s="5" t="s">
        <v>3080</v>
      </c>
      <c r="B1488" s="5" t="s">
        <v>3081</v>
      </c>
      <c r="C1488" s="5" t="s">
        <v>3082</v>
      </c>
      <c r="D1488" s="5">
        <v>1</v>
      </c>
      <c r="E1488" s="5" t="s">
        <v>2902</v>
      </c>
      <c r="HV1488" s="3"/>
      <c r="HW1488" s="3"/>
      <c r="HX1488" s="3"/>
      <c r="HY1488" s="3"/>
      <c r="HZ1488" s="3"/>
      <c r="IA1488" s="3"/>
      <c r="IB1488" s="3"/>
      <c r="IC1488" s="3"/>
      <c r="ID1488" s="3"/>
      <c r="IE1488" s="3"/>
      <c r="IF1488" s="3"/>
      <c r="IG1488" s="3"/>
      <c r="IH1488" s="3"/>
      <c r="II1488" s="3"/>
      <c r="IJ1488" s="3"/>
      <c r="IK1488" s="3"/>
      <c r="IL1488" s="3"/>
      <c r="IM1488" s="3"/>
      <c r="IN1488" s="3"/>
      <c r="IO1488" s="3"/>
      <c r="IP1488" s="3"/>
      <c r="IQ1488" s="3"/>
      <c r="IR1488" s="3"/>
      <c r="IS1488" s="3"/>
      <c r="IT1488" s="3"/>
    </row>
    <row r="1489" s="1" customFormat="1" spans="1:254">
      <c r="A1489" s="5" t="s">
        <v>3083</v>
      </c>
      <c r="B1489" s="5" t="s">
        <v>3084</v>
      </c>
      <c r="C1489" s="5" t="s">
        <v>3082</v>
      </c>
      <c r="D1489" s="5">
        <v>2</v>
      </c>
      <c r="E1489" s="5" t="s">
        <v>2902</v>
      </c>
      <c r="HV1489" s="3"/>
      <c r="HW1489" s="3"/>
      <c r="HX1489" s="3"/>
      <c r="HY1489" s="3"/>
      <c r="HZ1489" s="3"/>
      <c r="IA1489" s="3"/>
      <c r="IB1489" s="3"/>
      <c r="IC1489" s="3"/>
      <c r="ID1489" s="3"/>
      <c r="IE1489" s="3"/>
      <c r="IF1489" s="3"/>
      <c r="IG1489" s="3"/>
      <c r="IH1489" s="3"/>
      <c r="II1489" s="3"/>
      <c r="IJ1489" s="3"/>
      <c r="IK1489" s="3"/>
      <c r="IL1489" s="3"/>
      <c r="IM1489" s="3"/>
      <c r="IN1489" s="3"/>
      <c r="IO1489" s="3"/>
      <c r="IP1489" s="3"/>
      <c r="IQ1489" s="3"/>
      <c r="IR1489" s="3"/>
      <c r="IS1489" s="3"/>
      <c r="IT1489" s="3"/>
    </row>
    <row r="1490" s="1" customFormat="1" spans="1:254">
      <c r="A1490" s="5" t="s">
        <v>3085</v>
      </c>
      <c r="B1490" s="5" t="s">
        <v>3086</v>
      </c>
      <c r="C1490" s="5" t="s">
        <v>3082</v>
      </c>
      <c r="D1490" s="5">
        <v>3</v>
      </c>
      <c r="E1490" s="5" t="s">
        <v>2902</v>
      </c>
      <c r="HV1490" s="3"/>
      <c r="HW1490" s="3"/>
      <c r="HX1490" s="3"/>
      <c r="HY1490" s="3"/>
      <c r="HZ1490" s="3"/>
      <c r="IA1490" s="3"/>
      <c r="IB1490" s="3"/>
      <c r="IC1490" s="3"/>
      <c r="ID1490" s="3"/>
      <c r="IE1490" s="3"/>
      <c r="IF1490" s="3"/>
      <c r="IG1490" s="3"/>
      <c r="IH1490" s="3"/>
      <c r="II1490" s="3"/>
      <c r="IJ1490" s="3"/>
      <c r="IK1490" s="3"/>
      <c r="IL1490" s="3"/>
      <c r="IM1490" s="3"/>
      <c r="IN1490" s="3"/>
      <c r="IO1490" s="3"/>
      <c r="IP1490" s="3"/>
      <c r="IQ1490" s="3"/>
      <c r="IR1490" s="3"/>
      <c r="IS1490" s="3"/>
      <c r="IT1490" s="3"/>
    </row>
    <row r="1491" s="1" customFormat="1" spans="1:254">
      <c r="A1491" s="5" t="s">
        <v>3087</v>
      </c>
      <c r="B1491" s="5" t="s">
        <v>3088</v>
      </c>
      <c r="C1491" s="5" t="s">
        <v>3082</v>
      </c>
      <c r="D1491" s="5">
        <v>4</v>
      </c>
      <c r="E1491" s="5" t="s">
        <v>2902</v>
      </c>
      <c r="HV1491" s="3"/>
      <c r="HW1491" s="3"/>
      <c r="HX1491" s="3"/>
      <c r="HY1491" s="3"/>
      <c r="HZ1491" s="3"/>
      <c r="IA1491" s="3"/>
      <c r="IB1491" s="3"/>
      <c r="IC1491" s="3"/>
      <c r="ID1491" s="3"/>
      <c r="IE1491" s="3"/>
      <c r="IF1491" s="3"/>
      <c r="IG1491" s="3"/>
      <c r="IH1491" s="3"/>
      <c r="II1491" s="3"/>
      <c r="IJ1491" s="3"/>
      <c r="IK1491" s="3"/>
      <c r="IL1491" s="3"/>
      <c r="IM1491" s="3"/>
      <c r="IN1491" s="3"/>
      <c r="IO1491" s="3"/>
      <c r="IP1491" s="3"/>
      <c r="IQ1491" s="3"/>
      <c r="IR1491" s="3"/>
      <c r="IS1491" s="3"/>
      <c r="IT1491" s="3"/>
    </row>
    <row r="1492" s="1" customFormat="1" spans="1:254">
      <c r="A1492" s="5" t="s">
        <v>3089</v>
      </c>
      <c r="B1492" s="5" t="s">
        <v>3090</v>
      </c>
      <c r="C1492" s="5" t="s">
        <v>3082</v>
      </c>
      <c r="D1492" s="5">
        <v>5</v>
      </c>
      <c r="E1492" s="5" t="s">
        <v>2902</v>
      </c>
      <c r="HV1492" s="3"/>
      <c r="HW1492" s="3"/>
      <c r="HX1492" s="3"/>
      <c r="HY1492" s="3"/>
      <c r="HZ1492" s="3"/>
      <c r="IA1492" s="3"/>
      <c r="IB1492" s="3"/>
      <c r="IC1492" s="3"/>
      <c r="ID1492" s="3"/>
      <c r="IE1492" s="3"/>
      <c r="IF1492" s="3"/>
      <c r="IG1492" s="3"/>
      <c r="IH1492" s="3"/>
      <c r="II1492" s="3"/>
      <c r="IJ1492" s="3"/>
      <c r="IK1492" s="3"/>
      <c r="IL1492" s="3"/>
      <c r="IM1492" s="3"/>
      <c r="IN1492" s="3"/>
      <c r="IO1492" s="3"/>
      <c r="IP1492" s="3"/>
      <c r="IQ1492" s="3"/>
      <c r="IR1492" s="3"/>
      <c r="IS1492" s="3"/>
      <c r="IT1492" s="3"/>
    </row>
    <row r="1493" s="1" customFormat="1" spans="1:254">
      <c r="A1493" s="5" t="s">
        <v>3091</v>
      </c>
      <c r="B1493" s="5" t="s">
        <v>3092</v>
      </c>
      <c r="C1493" s="5" t="s">
        <v>3082</v>
      </c>
      <c r="D1493" s="5">
        <v>6</v>
      </c>
      <c r="E1493" s="5" t="s">
        <v>2902</v>
      </c>
      <c r="HV1493" s="3"/>
      <c r="HW1493" s="3"/>
      <c r="HX1493" s="3"/>
      <c r="HY1493" s="3"/>
      <c r="HZ1493" s="3"/>
      <c r="IA1493" s="3"/>
      <c r="IB1493" s="3"/>
      <c r="IC1493" s="3"/>
      <c r="ID1493" s="3"/>
      <c r="IE1493" s="3"/>
      <c r="IF1493" s="3"/>
      <c r="IG1493" s="3"/>
      <c r="IH1493" s="3"/>
      <c r="II1493" s="3"/>
      <c r="IJ1493" s="3"/>
      <c r="IK1493" s="3"/>
      <c r="IL1493" s="3"/>
      <c r="IM1493" s="3"/>
      <c r="IN1493" s="3"/>
      <c r="IO1493" s="3"/>
      <c r="IP1493" s="3"/>
      <c r="IQ1493" s="3"/>
      <c r="IR1493" s="3"/>
      <c r="IS1493" s="3"/>
      <c r="IT1493" s="3"/>
    </row>
    <row r="1494" s="1" customFormat="1" spans="1:254">
      <c r="A1494" s="5" t="s">
        <v>3093</v>
      </c>
      <c r="B1494" s="5" t="s">
        <v>3094</v>
      </c>
      <c r="C1494" s="5" t="s">
        <v>3082</v>
      </c>
      <c r="D1494" s="5">
        <v>7</v>
      </c>
      <c r="E1494" s="5" t="s">
        <v>2902</v>
      </c>
      <c r="HV1494" s="3"/>
      <c r="HW1494" s="3"/>
      <c r="HX1494" s="3"/>
      <c r="HY1494" s="3"/>
      <c r="HZ1494" s="3"/>
      <c r="IA1494" s="3"/>
      <c r="IB1494" s="3"/>
      <c r="IC1494" s="3"/>
      <c r="ID1494" s="3"/>
      <c r="IE1494" s="3"/>
      <c r="IF1494" s="3"/>
      <c r="IG1494" s="3"/>
      <c r="IH1494" s="3"/>
      <c r="II1494" s="3"/>
      <c r="IJ1494" s="3"/>
      <c r="IK1494" s="3"/>
      <c r="IL1494" s="3"/>
      <c r="IM1494" s="3"/>
      <c r="IN1494" s="3"/>
      <c r="IO1494" s="3"/>
      <c r="IP1494" s="3"/>
      <c r="IQ1494" s="3"/>
      <c r="IR1494" s="3"/>
      <c r="IS1494" s="3"/>
      <c r="IT1494" s="3"/>
    </row>
    <row r="1495" s="1" customFormat="1" spans="1:254">
      <c r="A1495" s="5" t="s">
        <v>3095</v>
      </c>
      <c r="B1495" s="5" t="s">
        <v>3096</v>
      </c>
      <c r="C1495" s="5" t="s">
        <v>3082</v>
      </c>
      <c r="D1495" s="5">
        <v>8</v>
      </c>
      <c r="E1495" s="5" t="s">
        <v>2902</v>
      </c>
      <c r="HV1495" s="3"/>
      <c r="HW1495" s="3"/>
      <c r="HX1495" s="3"/>
      <c r="HY1495" s="3"/>
      <c r="HZ1495" s="3"/>
      <c r="IA1495" s="3"/>
      <c r="IB1495" s="3"/>
      <c r="IC1495" s="3"/>
      <c r="ID1495" s="3"/>
      <c r="IE1495" s="3"/>
      <c r="IF1495" s="3"/>
      <c r="IG1495" s="3"/>
      <c r="IH1495" s="3"/>
      <c r="II1495" s="3"/>
      <c r="IJ1495" s="3"/>
      <c r="IK1495" s="3"/>
      <c r="IL1495" s="3"/>
      <c r="IM1495" s="3"/>
      <c r="IN1495" s="3"/>
      <c r="IO1495" s="3"/>
      <c r="IP1495" s="3"/>
      <c r="IQ1495" s="3"/>
      <c r="IR1495" s="3"/>
      <c r="IS1495" s="3"/>
      <c r="IT1495" s="3"/>
    </row>
    <row r="1496" s="1" customFormat="1" spans="1:254">
      <c r="A1496" s="5" t="s">
        <v>3097</v>
      </c>
      <c r="B1496" s="5" t="s">
        <v>3098</v>
      </c>
      <c r="C1496" s="5" t="s">
        <v>3082</v>
      </c>
      <c r="D1496" s="5">
        <v>9</v>
      </c>
      <c r="E1496" s="5" t="s">
        <v>2902</v>
      </c>
      <c r="HV1496" s="3"/>
      <c r="HW1496" s="3"/>
      <c r="HX1496" s="3"/>
      <c r="HY1496" s="3"/>
      <c r="HZ1496" s="3"/>
      <c r="IA1496" s="3"/>
      <c r="IB1496" s="3"/>
      <c r="IC1496" s="3"/>
      <c r="ID1496" s="3"/>
      <c r="IE1496" s="3"/>
      <c r="IF1496" s="3"/>
      <c r="IG1496" s="3"/>
      <c r="IH1496" s="3"/>
      <c r="II1496" s="3"/>
      <c r="IJ1496" s="3"/>
      <c r="IK1496" s="3"/>
      <c r="IL1496" s="3"/>
      <c r="IM1496" s="3"/>
      <c r="IN1496" s="3"/>
      <c r="IO1496" s="3"/>
      <c r="IP1496" s="3"/>
      <c r="IQ1496" s="3"/>
      <c r="IR1496" s="3"/>
      <c r="IS1496" s="3"/>
      <c r="IT1496" s="3"/>
    </row>
    <row r="1497" s="1" customFormat="1" spans="1:254">
      <c r="A1497" s="5" t="s">
        <v>3099</v>
      </c>
      <c r="B1497" s="5" t="s">
        <v>3100</v>
      </c>
      <c r="C1497" s="5" t="s">
        <v>3082</v>
      </c>
      <c r="D1497" s="5">
        <v>10</v>
      </c>
      <c r="E1497" s="5" t="s">
        <v>2902</v>
      </c>
      <c r="HV1497" s="3"/>
      <c r="HW1497" s="3"/>
      <c r="HX1497" s="3"/>
      <c r="HY1497" s="3"/>
      <c r="HZ1497" s="3"/>
      <c r="IA1497" s="3"/>
      <c r="IB1497" s="3"/>
      <c r="IC1497" s="3"/>
      <c r="ID1497" s="3"/>
      <c r="IE1497" s="3"/>
      <c r="IF1497" s="3"/>
      <c r="IG1497" s="3"/>
      <c r="IH1497" s="3"/>
      <c r="II1497" s="3"/>
      <c r="IJ1497" s="3"/>
      <c r="IK1497" s="3"/>
      <c r="IL1497" s="3"/>
      <c r="IM1497" s="3"/>
      <c r="IN1497" s="3"/>
      <c r="IO1497" s="3"/>
      <c r="IP1497" s="3"/>
      <c r="IQ1497" s="3"/>
      <c r="IR1497" s="3"/>
      <c r="IS1497" s="3"/>
      <c r="IT1497" s="3"/>
    </row>
    <row r="1498" s="1" customFormat="1" spans="1:254">
      <c r="A1498" s="5" t="s">
        <v>3101</v>
      </c>
      <c r="B1498" s="5" t="s">
        <v>3102</v>
      </c>
      <c r="C1498" s="5" t="s">
        <v>3103</v>
      </c>
      <c r="D1498" s="5">
        <v>1</v>
      </c>
      <c r="E1498" s="5" t="s">
        <v>2902</v>
      </c>
      <c r="HV1498" s="3"/>
      <c r="HW1498" s="3"/>
      <c r="HX1498" s="3"/>
      <c r="HY1498" s="3"/>
      <c r="HZ1498" s="3"/>
      <c r="IA1498" s="3"/>
      <c r="IB1498" s="3"/>
      <c r="IC1498" s="3"/>
      <c r="ID1498" s="3"/>
      <c r="IE1498" s="3"/>
      <c r="IF1498" s="3"/>
      <c r="IG1498" s="3"/>
      <c r="IH1498" s="3"/>
      <c r="II1498" s="3"/>
      <c r="IJ1498" s="3"/>
      <c r="IK1498" s="3"/>
      <c r="IL1498" s="3"/>
      <c r="IM1498" s="3"/>
      <c r="IN1498" s="3"/>
      <c r="IO1498" s="3"/>
      <c r="IP1498" s="3"/>
      <c r="IQ1498" s="3"/>
      <c r="IR1498" s="3"/>
      <c r="IS1498" s="3"/>
      <c r="IT1498" s="3"/>
    </row>
    <row r="1499" s="1" customFormat="1" spans="1:254">
      <c r="A1499" s="5" t="s">
        <v>3104</v>
      </c>
      <c r="B1499" s="5" t="s">
        <v>3105</v>
      </c>
      <c r="C1499" s="5" t="s">
        <v>3103</v>
      </c>
      <c r="D1499" s="5">
        <v>2</v>
      </c>
      <c r="E1499" s="5" t="s">
        <v>2902</v>
      </c>
      <c r="HV1499" s="3"/>
      <c r="HW1499" s="3"/>
      <c r="HX1499" s="3"/>
      <c r="HY1499" s="3"/>
      <c r="HZ1499" s="3"/>
      <c r="IA1499" s="3"/>
      <c r="IB1499" s="3"/>
      <c r="IC1499" s="3"/>
      <c r="ID1499" s="3"/>
      <c r="IE1499" s="3"/>
      <c r="IF1499" s="3"/>
      <c r="IG1499" s="3"/>
      <c r="IH1499" s="3"/>
      <c r="II1499" s="3"/>
      <c r="IJ1499" s="3"/>
      <c r="IK1499" s="3"/>
      <c r="IL1499" s="3"/>
      <c r="IM1499" s="3"/>
      <c r="IN1499" s="3"/>
      <c r="IO1499" s="3"/>
      <c r="IP1499" s="3"/>
      <c r="IQ1499" s="3"/>
      <c r="IR1499" s="3"/>
      <c r="IS1499" s="3"/>
      <c r="IT1499" s="3"/>
    </row>
    <row r="1500" s="1" customFormat="1" spans="1:254">
      <c r="A1500" s="5" t="s">
        <v>3106</v>
      </c>
      <c r="B1500" s="5" t="s">
        <v>3107</v>
      </c>
      <c r="C1500" s="5" t="s">
        <v>3103</v>
      </c>
      <c r="D1500" s="5">
        <v>3</v>
      </c>
      <c r="E1500" s="5" t="s">
        <v>2902</v>
      </c>
      <c r="HV1500" s="3"/>
      <c r="HW1500" s="3"/>
      <c r="HX1500" s="3"/>
      <c r="HY1500" s="3"/>
      <c r="HZ1500" s="3"/>
      <c r="IA1500" s="3"/>
      <c r="IB1500" s="3"/>
      <c r="IC1500" s="3"/>
      <c r="ID1500" s="3"/>
      <c r="IE1500" s="3"/>
      <c r="IF1500" s="3"/>
      <c r="IG1500" s="3"/>
      <c r="IH1500" s="3"/>
      <c r="II1500" s="3"/>
      <c r="IJ1500" s="3"/>
      <c r="IK1500" s="3"/>
      <c r="IL1500" s="3"/>
      <c r="IM1500" s="3"/>
      <c r="IN1500" s="3"/>
      <c r="IO1500" s="3"/>
      <c r="IP1500" s="3"/>
      <c r="IQ1500" s="3"/>
      <c r="IR1500" s="3"/>
      <c r="IS1500" s="3"/>
      <c r="IT1500" s="3"/>
    </row>
    <row r="1501" s="1" customFormat="1" spans="1:254">
      <c r="A1501" s="5" t="s">
        <v>3108</v>
      </c>
      <c r="B1501" s="5" t="s">
        <v>3109</v>
      </c>
      <c r="C1501" s="5" t="s">
        <v>3103</v>
      </c>
      <c r="D1501" s="5">
        <v>4</v>
      </c>
      <c r="E1501" s="5" t="s">
        <v>2902</v>
      </c>
      <c r="HV1501" s="3"/>
      <c r="HW1501" s="3"/>
      <c r="HX1501" s="3"/>
      <c r="HY1501" s="3"/>
      <c r="HZ1501" s="3"/>
      <c r="IA1501" s="3"/>
      <c r="IB1501" s="3"/>
      <c r="IC1501" s="3"/>
      <c r="ID1501" s="3"/>
      <c r="IE1501" s="3"/>
      <c r="IF1501" s="3"/>
      <c r="IG1501" s="3"/>
      <c r="IH1501" s="3"/>
      <c r="II1501" s="3"/>
      <c r="IJ1501" s="3"/>
      <c r="IK1501" s="3"/>
      <c r="IL1501" s="3"/>
      <c r="IM1501" s="3"/>
      <c r="IN1501" s="3"/>
      <c r="IO1501" s="3"/>
      <c r="IP1501" s="3"/>
      <c r="IQ1501" s="3"/>
      <c r="IR1501" s="3"/>
      <c r="IS1501" s="3"/>
      <c r="IT1501" s="3"/>
    </row>
    <row r="1502" s="1" customFormat="1" spans="1:254">
      <c r="A1502" s="5" t="s">
        <v>3110</v>
      </c>
      <c r="B1502" s="5" t="s">
        <v>3111</v>
      </c>
      <c r="C1502" s="5" t="s">
        <v>3103</v>
      </c>
      <c r="D1502" s="5">
        <v>5</v>
      </c>
      <c r="E1502" s="5" t="s">
        <v>2902</v>
      </c>
      <c r="HV1502" s="3"/>
      <c r="HW1502" s="3"/>
      <c r="HX1502" s="3"/>
      <c r="HY1502" s="3"/>
      <c r="HZ1502" s="3"/>
      <c r="IA1502" s="3"/>
      <c r="IB1502" s="3"/>
      <c r="IC1502" s="3"/>
      <c r="ID1502" s="3"/>
      <c r="IE1502" s="3"/>
      <c r="IF1502" s="3"/>
      <c r="IG1502" s="3"/>
      <c r="IH1502" s="3"/>
      <c r="II1502" s="3"/>
      <c r="IJ1502" s="3"/>
      <c r="IK1502" s="3"/>
      <c r="IL1502" s="3"/>
      <c r="IM1502" s="3"/>
      <c r="IN1502" s="3"/>
      <c r="IO1502" s="3"/>
      <c r="IP1502" s="3"/>
      <c r="IQ1502" s="3"/>
      <c r="IR1502" s="3"/>
      <c r="IS1502" s="3"/>
      <c r="IT1502" s="3"/>
    </row>
    <row r="1503" s="1" customFormat="1" spans="1:254">
      <c r="A1503" s="5" t="s">
        <v>3112</v>
      </c>
      <c r="B1503" s="5" t="s">
        <v>3113</v>
      </c>
      <c r="C1503" s="5" t="s">
        <v>3103</v>
      </c>
      <c r="D1503" s="5">
        <v>6</v>
      </c>
      <c r="E1503" s="5" t="s">
        <v>2902</v>
      </c>
      <c r="HV1503" s="3"/>
      <c r="HW1503" s="3"/>
      <c r="HX1503" s="3"/>
      <c r="HY1503" s="3"/>
      <c r="HZ1503" s="3"/>
      <c r="IA1503" s="3"/>
      <c r="IB1503" s="3"/>
      <c r="IC1503" s="3"/>
      <c r="ID1503" s="3"/>
      <c r="IE1503" s="3"/>
      <c r="IF1503" s="3"/>
      <c r="IG1503" s="3"/>
      <c r="IH1503" s="3"/>
      <c r="II1503" s="3"/>
      <c r="IJ1503" s="3"/>
      <c r="IK1503" s="3"/>
      <c r="IL1503" s="3"/>
      <c r="IM1503" s="3"/>
      <c r="IN1503" s="3"/>
      <c r="IO1503" s="3"/>
      <c r="IP1503" s="3"/>
      <c r="IQ1503" s="3"/>
      <c r="IR1503" s="3"/>
      <c r="IS1503" s="3"/>
      <c r="IT1503" s="3"/>
    </row>
    <row r="1504" s="1" customFormat="1" spans="1:254">
      <c r="A1504" s="5" t="s">
        <v>3114</v>
      </c>
      <c r="B1504" s="5" t="s">
        <v>3115</v>
      </c>
      <c r="C1504" s="5" t="s">
        <v>3103</v>
      </c>
      <c r="D1504" s="5">
        <v>7</v>
      </c>
      <c r="E1504" s="5" t="s">
        <v>2902</v>
      </c>
      <c r="HV1504" s="3"/>
      <c r="HW1504" s="3"/>
      <c r="HX1504" s="3"/>
      <c r="HY1504" s="3"/>
      <c r="HZ1504" s="3"/>
      <c r="IA1504" s="3"/>
      <c r="IB1504" s="3"/>
      <c r="IC1504" s="3"/>
      <c r="ID1504" s="3"/>
      <c r="IE1504" s="3"/>
      <c r="IF1504" s="3"/>
      <c r="IG1504" s="3"/>
      <c r="IH1504" s="3"/>
      <c r="II1504" s="3"/>
      <c r="IJ1504" s="3"/>
      <c r="IK1504" s="3"/>
      <c r="IL1504" s="3"/>
      <c r="IM1504" s="3"/>
      <c r="IN1504" s="3"/>
      <c r="IO1504" s="3"/>
      <c r="IP1504" s="3"/>
      <c r="IQ1504" s="3"/>
      <c r="IR1504" s="3"/>
      <c r="IS1504" s="3"/>
      <c r="IT1504" s="3"/>
    </row>
    <row r="1505" s="1" customFormat="1" spans="1:254">
      <c r="A1505" s="5" t="s">
        <v>3116</v>
      </c>
      <c r="B1505" s="5" t="s">
        <v>3117</v>
      </c>
      <c r="C1505" s="5" t="s">
        <v>3103</v>
      </c>
      <c r="D1505" s="5">
        <v>8</v>
      </c>
      <c r="E1505" s="5" t="s">
        <v>2902</v>
      </c>
      <c r="HV1505" s="3"/>
      <c r="HW1505" s="3"/>
      <c r="HX1505" s="3"/>
      <c r="HY1505" s="3"/>
      <c r="HZ1505" s="3"/>
      <c r="IA1505" s="3"/>
      <c r="IB1505" s="3"/>
      <c r="IC1505" s="3"/>
      <c r="ID1505" s="3"/>
      <c r="IE1505" s="3"/>
      <c r="IF1505" s="3"/>
      <c r="IG1505" s="3"/>
      <c r="IH1505" s="3"/>
      <c r="II1505" s="3"/>
      <c r="IJ1505" s="3"/>
      <c r="IK1505" s="3"/>
      <c r="IL1505" s="3"/>
      <c r="IM1505" s="3"/>
      <c r="IN1505" s="3"/>
      <c r="IO1505" s="3"/>
      <c r="IP1505" s="3"/>
      <c r="IQ1505" s="3"/>
      <c r="IR1505" s="3"/>
      <c r="IS1505" s="3"/>
      <c r="IT1505" s="3"/>
    </row>
    <row r="1506" s="1" customFormat="1" spans="1:254">
      <c r="A1506" s="5" t="s">
        <v>3118</v>
      </c>
      <c r="B1506" s="5" t="s">
        <v>165</v>
      </c>
      <c r="C1506" s="5" t="s">
        <v>3103</v>
      </c>
      <c r="D1506" s="5">
        <v>9</v>
      </c>
      <c r="E1506" s="5" t="s">
        <v>2902</v>
      </c>
      <c r="HV1506" s="3"/>
      <c r="HW1506" s="3"/>
      <c r="HX1506" s="3"/>
      <c r="HY1506" s="3"/>
      <c r="HZ1506" s="3"/>
      <c r="IA1506" s="3"/>
      <c r="IB1506" s="3"/>
      <c r="IC1506" s="3"/>
      <c r="ID1506" s="3"/>
      <c r="IE1506" s="3"/>
      <c r="IF1506" s="3"/>
      <c r="IG1506" s="3"/>
      <c r="IH1506" s="3"/>
      <c r="II1506" s="3"/>
      <c r="IJ1506" s="3"/>
      <c r="IK1506" s="3"/>
      <c r="IL1506" s="3"/>
      <c r="IM1506" s="3"/>
      <c r="IN1506" s="3"/>
      <c r="IO1506" s="3"/>
      <c r="IP1506" s="3"/>
      <c r="IQ1506" s="3"/>
      <c r="IR1506" s="3"/>
      <c r="IS1506" s="3"/>
      <c r="IT1506" s="3"/>
    </row>
    <row r="1507" s="1" customFormat="1" spans="1:254">
      <c r="A1507" s="5" t="s">
        <v>3119</v>
      </c>
      <c r="B1507" s="5" t="s">
        <v>3120</v>
      </c>
      <c r="C1507" s="5" t="s">
        <v>3103</v>
      </c>
      <c r="D1507" s="5">
        <v>10</v>
      </c>
      <c r="E1507" s="5" t="s">
        <v>2902</v>
      </c>
      <c r="HV1507" s="3"/>
      <c r="HW1507" s="3"/>
      <c r="HX1507" s="3"/>
      <c r="HY1507" s="3"/>
      <c r="HZ1507" s="3"/>
      <c r="IA1507" s="3"/>
      <c r="IB1507" s="3"/>
      <c r="IC1507" s="3"/>
      <c r="ID1507" s="3"/>
      <c r="IE1507" s="3"/>
      <c r="IF1507" s="3"/>
      <c r="IG1507" s="3"/>
      <c r="IH1507" s="3"/>
      <c r="II1507" s="3"/>
      <c r="IJ1507" s="3"/>
      <c r="IK1507" s="3"/>
      <c r="IL1507" s="3"/>
      <c r="IM1507" s="3"/>
      <c r="IN1507" s="3"/>
      <c r="IO1507" s="3"/>
      <c r="IP1507" s="3"/>
      <c r="IQ1507" s="3"/>
      <c r="IR1507" s="3"/>
      <c r="IS1507" s="3"/>
      <c r="IT1507" s="3"/>
    </row>
    <row r="1508" s="1" customFormat="1" spans="1:254">
      <c r="A1508" s="5" t="s">
        <v>3121</v>
      </c>
      <c r="B1508" s="5" t="s">
        <v>3122</v>
      </c>
      <c r="C1508" s="5" t="s">
        <v>3123</v>
      </c>
      <c r="D1508" s="5">
        <v>1</v>
      </c>
      <c r="E1508" s="5" t="s">
        <v>2902</v>
      </c>
      <c r="HV1508" s="3"/>
      <c r="HW1508" s="3"/>
      <c r="HX1508" s="3"/>
      <c r="HY1508" s="3"/>
      <c r="HZ1508" s="3"/>
      <c r="IA1508" s="3"/>
      <c r="IB1508" s="3"/>
      <c r="IC1508" s="3"/>
      <c r="ID1508" s="3"/>
      <c r="IE1508" s="3"/>
      <c r="IF1508" s="3"/>
      <c r="IG1508" s="3"/>
      <c r="IH1508" s="3"/>
      <c r="II1508" s="3"/>
      <c r="IJ1508" s="3"/>
      <c r="IK1508" s="3"/>
      <c r="IL1508" s="3"/>
      <c r="IM1508" s="3"/>
      <c r="IN1508" s="3"/>
      <c r="IO1508" s="3"/>
      <c r="IP1508" s="3"/>
      <c r="IQ1508" s="3"/>
      <c r="IR1508" s="3"/>
      <c r="IS1508" s="3"/>
      <c r="IT1508" s="3"/>
    </row>
    <row r="1509" s="1" customFormat="1" spans="1:254">
      <c r="A1509" s="5" t="s">
        <v>3124</v>
      </c>
      <c r="B1509" s="5" t="s">
        <v>3125</v>
      </c>
      <c r="C1509" s="5" t="s">
        <v>3123</v>
      </c>
      <c r="D1509" s="5">
        <v>2</v>
      </c>
      <c r="E1509" s="5" t="s">
        <v>2902</v>
      </c>
      <c r="HV1509" s="3"/>
      <c r="HW1509" s="3"/>
      <c r="HX1509" s="3"/>
      <c r="HY1509" s="3"/>
      <c r="HZ1509" s="3"/>
      <c r="IA1509" s="3"/>
      <c r="IB1509" s="3"/>
      <c r="IC1509" s="3"/>
      <c r="ID1509" s="3"/>
      <c r="IE1509" s="3"/>
      <c r="IF1509" s="3"/>
      <c r="IG1509" s="3"/>
      <c r="IH1509" s="3"/>
      <c r="II1509" s="3"/>
      <c r="IJ1509" s="3"/>
      <c r="IK1509" s="3"/>
      <c r="IL1509" s="3"/>
      <c r="IM1509" s="3"/>
      <c r="IN1509" s="3"/>
      <c r="IO1509" s="3"/>
      <c r="IP1509" s="3"/>
      <c r="IQ1509" s="3"/>
      <c r="IR1509" s="3"/>
      <c r="IS1509" s="3"/>
      <c r="IT1509" s="3"/>
    </row>
    <row r="1510" s="1" customFormat="1" spans="1:254">
      <c r="A1510" s="5" t="s">
        <v>3126</v>
      </c>
      <c r="B1510" s="5" t="s">
        <v>3127</v>
      </c>
      <c r="C1510" s="5" t="s">
        <v>3123</v>
      </c>
      <c r="D1510" s="5">
        <v>3</v>
      </c>
      <c r="E1510" s="5" t="s">
        <v>2902</v>
      </c>
      <c r="HV1510" s="3"/>
      <c r="HW1510" s="3"/>
      <c r="HX1510" s="3"/>
      <c r="HY1510" s="3"/>
      <c r="HZ1510" s="3"/>
      <c r="IA1510" s="3"/>
      <c r="IB1510" s="3"/>
      <c r="IC1510" s="3"/>
      <c r="ID1510" s="3"/>
      <c r="IE1510" s="3"/>
      <c r="IF1510" s="3"/>
      <c r="IG1510" s="3"/>
      <c r="IH1510" s="3"/>
      <c r="II1510" s="3"/>
      <c r="IJ1510" s="3"/>
      <c r="IK1510" s="3"/>
      <c r="IL1510" s="3"/>
      <c r="IM1510" s="3"/>
      <c r="IN1510" s="3"/>
      <c r="IO1510" s="3"/>
      <c r="IP1510" s="3"/>
      <c r="IQ1510" s="3"/>
      <c r="IR1510" s="3"/>
      <c r="IS1510" s="3"/>
      <c r="IT1510" s="3"/>
    </row>
    <row r="1511" s="1" customFormat="1" spans="1:254">
      <c r="A1511" s="5" t="s">
        <v>3128</v>
      </c>
      <c r="B1511" s="5" t="s">
        <v>3129</v>
      </c>
      <c r="C1511" s="5" t="s">
        <v>3123</v>
      </c>
      <c r="D1511" s="5">
        <v>4</v>
      </c>
      <c r="E1511" s="5" t="s">
        <v>2902</v>
      </c>
      <c r="HV1511" s="3"/>
      <c r="HW1511" s="3"/>
      <c r="HX1511" s="3"/>
      <c r="HY1511" s="3"/>
      <c r="HZ1511" s="3"/>
      <c r="IA1511" s="3"/>
      <c r="IB1511" s="3"/>
      <c r="IC1511" s="3"/>
      <c r="ID1511" s="3"/>
      <c r="IE1511" s="3"/>
      <c r="IF1511" s="3"/>
      <c r="IG1511" s="3"/>
      <c r="IH1511" s="3"/>
      <c r="II1511" s="3"/>
      <c r="IJ1511" s="3"/>
      <c r="IK1511" s="3"/>
      <c r="IL1511" s="3"/>
      <c r="IM1511" s="3"/>
      <c r="IN1511" s="3"/>
      <c r="IO1511" s="3"/>
      <c r="IP1511" s="3"/>
      <c r="IQ1511" s="3"/>
      <c r="IR1511" s="3"/>
      <c r="IS1511" s="3"/>
      <c r="IT1511" s="3"/>
    </row>
    <row r="1512" s="1" customFormat="1" spans="1:254">
      <c r="A1512" s="5" t="s">
        <v>3130</v>
      </c>
      <c r="B1512" s="5" t="s">
        <v>3131</v>
      </c>
      <c r="C1512" s="5" t="s">
        <v>3123</v>
      </c>
      <c r="D1512" s="5">
        <v>5</v>
      </c>
      <c r="E1512" s="5" t="s">
        <v>2902</v>
      </c>
      <c r="HV1512" s="3"/>
      <c r="HW1512" s="3"/>
      <c r="HX1512" s="3"/>
      <c r="HY1512" s="3"/>
      <c r="HZ1512" s="3"/>
      <c r="IA1512" s="3"/>
      <c r="IB1512" s="3"/>
      <c r="IC1512" s="3"/>
      <c r="ID1512" s="3"/>
      <c r="IE1512" s="3"/>
      <c r="IF1512" s="3"/>
      <c r="IG1512" s="3"/>
      <c r="IH1512" s="3"/>
      <c r="II1512" s="3"/>
      <c r="IJ1512" s="3"/>
      <c r="IK1512" s="3"/>
      <c r="IL1512" s="3"/>
      <c r="IM1512" s="3"/>
      <c r="IN1512" s="3"/>
      <c r="IO1512" s="3"/>
      <c r="IP1512" s="3"/>
      <c r="IQ1512" s="3"/>
      <c r="IR1512" s="3"/>
      <c r="IS1512" s="3"/>
      <c r="IT1512" s="3"/>
    </row>
    <row r="1513" s="1" customFormat="1" spans="1:254">
      <c r="A1513" s="5" t="s">
        <v>3132</v>
      </c>
      <c r="B1513" s="5" t="s">
        <v>3133</v>
      </c>
      <c r="C1513" s="5" t="s">
        <v>3123</v>
      </c>
      <c r="D1513" s="5">
        <v>6</v>
      </c>
      <c r="E1513" s="5" t="s">
        <v>2902</v>
      </c>
      <c r="HV1513" s="3"/>
      <c r="HW1513" s="3"/>
      <c r="HX1513" s="3"/>
      <c r="HY1513" s="3"/>
      <c r="HZ1513" s="3"/>
      <c r="IA1513" s="3"/>
      <c r="IB1513" s="3"/>
      <c r="IC1513" s="3"/>
      <c r="ID1513" s="3"/>
      <c r="IE1513" s="3"/>
      <c r="IF1513" s="3"/>
      <c r="IG1513" s="3"/>
      <c r="IH1513" s="3"/>
      <c r="II1513" s="3"/>
      <c r="IJ1513" s="3"/>
      <c r="IK1513" s="3"/>
      <c r="IL1513" s="3"/>
      <c r="IM1513" s="3"/>
      <c r="IN1513" s="3"/>
      <c r="IO1513" s="3"/>
      <c r="IP1513" s="3"/>
      <c r="IQ1513" s="3"/>
      <c r="IR1513" s="3"/>
      <c r="IS1513" s="3"/>
      <c r="IT1513" s="3"/>
    </row>
    <row r="1514" s="1" customFormat="1" spans="1:254">
      <c r="A1514" s="5" t="s">
        <v>3134</v>
      </c>
      <c r="B1514" s="5" t="s">
        <v>3135</v>
      </c>
      <c r="C1514" s="5" t="s">
        <v>3123</v>
      </c>
      <c r="D1514" s="5">
        <v>7</v>
      </c>
      <c r="E1514" s="5" t="s">
        <v>2902</v>
      </c>
      <c r="HV1514" s="3"/>
      <c r="HW1514" s="3"/>
      <c r="HX1514" s="3"/>
      <c r="HY1514" s="3"/>
      <c r="HZ1514" s="3"/>
      <c r="IA1514" s="3"/>
      <c r="IB1514" s="3"/>
      <c r="IC1514" s="3"/>
      <c r="ID1514" s="3"/>
      <c r="IE1514" s="3"/>
      <c r="IF1514" s="3"/>
      <c r="IG1514" s="3"/>
      <c r="IH1514" s="3"/>
      <c r="II1514" s="3"/>
      <c r="IJ1514" s="3"/>
      <c r="IK1514" s="3"/>
      <c r="IL1514" s="3"/>
      <c r="IM1514" s="3"/>
      <c r="IN1514" s="3"/>
      <c r="IO1514" s="3"/>
      <c r="IP1514" s="3"/>
      <c r="IQ1514" s="3"/>
      <c r="IR1514" s="3"/>
      <c r="IS1514" s="3"/>
      <c r="IT1514" s="3"/>
    </row>
    <row r="1515" s="1" customFormat="1" spans="1:254">
      <c r="A1515" s="5" t="s">
        <v>3136</v>
      </c>
      <c r="B1515" s="5" t="s">
        <v>3137</v>
      </c>
      <c r="C1515" s="5" t="s">
        <v>3123</v>
      </c>
      <c r="D1515" s="5">
        <v>8</v>
      </c>
      <c r="E1515" s="5" t="s">
        <v>2902</v>
      </c>
      <c r="HV1515" s="3"/>
      <c r="HW1515" s="3"/>
      <c r="HX1515" s="3"/>
      <c r="HY1515" s="3"/>
      <c r="HZ1515" s="3"/>
      <c r="IA1515" s="3"/>
      <c r="IB1515" s="3"/>
      <c r="IC1515" s="3"/>
      <c r="ID1515" s="3"/>
      <c r="IE1515" s="3"/>
      <c r="IF1515" s="3"/>
      <c r="IG1515" s="3"/>
      <c r="IH1515" s="3"/>
      <c r="II1515" s="3"/>
      <c r="IJ1515" s="3"/>
      <c r="IK1515" s="3"/>
      <c r="IL1515" s="3"/>
      <c r="IM1515" s="3"/>
      <c r="IN1515" s="3"/>
      <c r="IO1515" s="3"/>
      <c r="IP1515" s="3"/>
      <c r="IQ1515" s="3"/>
      <c r="IR1515" s="3"/>
      <c r="IS1515" s="3"/>
      <c r="IT1515" s="3"/>
    </row>
    <row r="1516" s="1" customFormat="1" spans="1:254">
      <c r="A1516" s="5" t="s">
        <v>3138</v>
      </c>
      <c r="B1516" s="5" t="s">
        <v>875</v>
      </c>
      <c r="C1516" s="5" t="s">
        <v>3123</v>
      </c>
      <c r="D1516" s="5">
        <v>9</v>
      </c>
      <c r="E1516" s="5" t="s">
        <v>2902</v>
      </c>
      <c r="HV1516" s="3"/>
      <c r="HW1516" s="3"/>
      <c r="HX1516" s="3"/>
      <c r="HY1516" s="3"/>
      <c r="HZ1516" s="3"/>
      <c r="IA1516" s="3"/>
      <c r="IB1516" s="3"/>
      <c r="IC1516" s="3"/>
      <c r="ID1516" s="3"/>
      <c r="IE1516" s="3"/>
      <c r="IF1516" s="3"/>
      <c r="IG1516" s="3"/>
      <c r="IH1516" s="3"/>
      <c r="II1516" s="3"/>
      <c r="IJ1516" s="3"/>
      <c r="IK1516" s="3"/>
      <c r="IL1516" s="3"/>
      <c r="IM1516" s="3"/>
      <c r="IN1516" s="3"/>
      <c r="IO1516" s="3"/>
      <c r="IP1516" s="3"/>
      <c r="IQ1516" s="3"/>
      <c r="IR1516" s="3"/>
      <c r="IS1516" s="3"/>
      <c r="IT1516" s="3"/>
    </row>
    <row r="1517" s="1" customFormat="1" spans="1:254">
      <c r="A1517" s="5" t="s">
        <v>3139</v>
      </c>
      <c r="B1517" s="5" t="s">
        <v>3140</v>
      </c>
      <c r="C1517" s="5" t="s">
        <v>3123</v>
      </c>
      <c r="D1517" s="5">
        <v>10</v>
      </c>
      <c r="E1517" s="5" t="s">
        <v>2902</v>
      </c>
      <c r="HV1517" s="3"/>
      <c r="HW1517" s="3"/>
      <c r="HX1517" s="3"/>
      <c r="HY1517" s="3"/>
      <c r="HZ1517" s="3"/>
      <c r="IA1517" s="3"/>
      <c r="IB1517" s="3"/>
      <c r="IC1517" s="3"/>
      <c r="ID1517" s="3"/>
      <c r="IE1517" s="3"/>
      <c r="IF1517" s="3"/>
      <c r="IG1517" s="3"/>
      <c r="IH1517" s="3"/>
      <c r="II1517" s="3"/>
      <c r="IJ1517" s="3"/>
      <c r="IK1517" s="3"/>
      <c r="IL1517" s="3"/>
      <c r="IM1517" s="3"/>
      <c r="IN1517" s="3"/>
      <c r="IO1517" s="3"/>
      <c r="IP1517" s="3"/>
      <c r="IQ1517" s="3"/>
      <c r="IR1517" s="3"/>
      <c r="IS1517" s="3"/>
      <c r="IT1517" s="3"/>
    </row>
    <row r="1518" s="1" customFormat="1" spans="1:254">
      <c r="A1518" s="5" t="s">
        <v>3141</v>
      </c>
      <c r="B1518" s="5" t="s">
        <v>3142</v>
      </c>
      <c r="C1518" s="5" t="s">
        <v>3143</v>
      </c>
      <c r="D1518" s="5">
        <v>1</v>
      </c>
      <c r="E1518" s="5" t="s">
        <v>2902</v>
      </c>
      <c r="HV1518" s="3"/>
      <c r="HW1518" s="3"/>
      <c r="HX1518" s="3"/>
      <c r="HY1518" s="3"/>
      <c r="HZ1518" s="3"/>
      <c r="IA1518" s="3"/>
      <c r="IB1518" s="3"/>
      <c r="IC1518" s="3"/>
      <c r="ID1518" s="3"/>
      <c r="IE1518" s="3"/>
      <c r="IF1518" s="3"/>
      <c r="IG1518" s="3"/>
      <c r="IH1518" s="3"/>
      <c r="II1518" s="3"/>
      <c r="IJ1518" s="3"/>
      <c r="IK1518" s="3"/>
      <c r="IL1518" s="3"/>
      <c r="IM1518" s="3"/>
      <c r="IN1518" s="3"/>
      <c r="IO1518" s="3"/>
      <c r="IP1518" s="3"/>
      <c r="IQ1518" s="3"/>
      <c r="IR1518" s="3"/>
      <c r="IS1518" s="3"/>
      <c r="IT1518" s="3"/>
    </row>
    <row r="1519" s="1" customFormat="1" spans="1:254">
      <c r="A1519" s="5" t="s">
        <v>3144</v>
      </c>
      <c r="B1519" s="5" t="s">
        <v>3145</v>
      </c>
      <c r="C1519" s="5" t="s">
        <v>3143</v>
      </c>
      <c r="D1519" s="5">
        <v>2</v>
      </c>
      <c r="E1519" s="5" t="s">
        <v>2902</v>
      </c>
      <c r="HV1519" s="3"/>
      <c r="HW1519" s="3"/>
      <c r="HX1519" s="3"/>
      <c r="HY1519" s="3"/>
      <c r="HZ1519" s="3"/>
      <c r="IA1519" s="3"/>
      <c r="IB1519" s="3"/>
      <c r="IC1519" s="3"/>
      <c r="ID1519" s="3"/>
      <c r="IE1519" s="3"/>
      <c r="IF1519" s="3"/>
      <c r="IG1519" s="3"/>
      <c r="IH1519" s="3"/>
      <c r="II1519" s="3"/>
      <c r="IJ1519" s="3"/>
      <c r="IK1519" s="3"/>
      <c r="IL1519" s="3"/>
      <c r="IM1519" s="3"/>
      <c r="IN1519" s="3"/>
      <c r="IO1519" s="3"/>
      <c r="IP1519" s="3"/>
      <c r="IQ1519" s="3"/>
      <c r="IR1519" s="3"/>
      <c r="IS1519" s="3"/>
      <c r="IT1519" s="3"/>
    </row>
    <row r="1520" s="1" customFormat="1" spans="1:254">
      <c r="A1520" s="5" t="s">
        <v>3146</v>
      </c>
      <c r="B1520" s="5" t="s">
        <v>3147</v>
      </c>
      <c r="C1520" s="5" t="s">
        <v>3143</v>
      </c>
      <c r="D1520" s="5">
        <v>3</v>
      </c>
      <c r="E1520" s="5" t="s">
        <v>2902</v>
      </c>
      <c r="HV1520" s="3"/>
      <c r="HW1520" s="3"/>
      <c r="HX1520" s="3"/>
      <c r="HY1520" s="3"/>
      <c r="HZ1520" s="3"/>
      <c r="IA1520" s="3"/>
      <c r="IB1520" s="3"/>
      <c r="IC1520" s="3"/>
      <c r="ID1520" s="3"/>
      <c r="IE1520" s="3"/>
      <c r="IF1520" s="3"/>
      <c r="IG1520" s="3"/>
      <c r="IH1520" s="3"/>
      <c r="II1520" s="3"/>
      <c r="IJ1520" s="3"/>
      <c r="IK1520" s="3"/>
      <c r="IL1520" s="3"/>
      <c r="IM1520" s="3"/>
      <c r="IN1520" s="3"/>
      <c r="IO1520" s="3"/>
      <c r="IP1520" s="3"/>
      <c r="IQ1520" s="3"/>
      <c r="IR1520" s="3"/>
      <c r="IS1520" s="3"/>
      <c r="IT1520" s="3"/>
    </row>
    <row r="1521" s="1" customFormat="1" spans="1:254">
      <c r="A1521" s="5" t="s">
        <v>3148</v>
      </c>
      <c r="B1521" s="5" t="s">
        <v>3149</v>
      </c>
      <c r="C1521" s="5" t="s">
        <v>3143</v>
      </c>
      <c r="D1521" s="5">
        <v>4</v>
      </c>
      <c r="E1521" s="5" t="s">
        <v>2902</v>
      </c>
      <c r="HV1521" s="3"/>
      <c r="HW1521" s="3"/>
      <c r="HX1521" s="3"/>
      <c r="HY1521" s="3"/>
      <c r="HZ1521" s="3"/>
      <c r="IA1521" s="3"/>
      <c r="IB1521" s="3"/>
      <c r="IC1521" s="3"/>
      <c r="ID1521" s="3"/>
      <c r="IE1521" s="3"/>
      <c r="IF1521" s="3"/>
      <c r="IG1521" s="3"/>
      <c r="IH1521" s="3"/>
      <c r="II1521" s="3"/>
      <c r="IJ1521" s="3"/>
      <c r="IK1521" s="3"/>
      <c r="IL1521" s="3"/>
      <c r="IM1521" s="3"/>
      <c r="IN1521" s="3"/>
      <c r="IO1521" s="3"/>
      <c r="IP1521" s="3"/>
      <c r="IQ1521" s="3"/>
      <c r="IR1521" s="3"/>
      <c r="IS1521" s="3"/>
      <c r="IT1521" s="3"/>
    </row>
    <row r="1522" s="1" customFormat="1" spans="1:254">
      <c r="A1522" s="5" t="s">
        <v>3150</v>
      </c>
      <c r="B1522" s="5" t="s">
        <v>3151</v>
      </c>
      <c r="C1522" s="5" t="s">
        <v>3143</v>
      </c>
      <c r="D1522" s="5">
        <v>5</v>
      </c>
      <c r="E1522" s="5" t="s">
        <v>2902</v>
      </c>
      <c r="HV1522" s="3"/>
      <c r="HW1522" s="3"/>
      <c r="HX1522" s="3"/>
      <c r="HY1522" s="3"/>
      <c r="HZ1522" s="3"/>
      <c r="IA1522" s="3"/>
      <c r="IB1522" s="3"/>
      <c r="IC1522" s="3"/>
      <c r="ID1522" s="3"/>
      <c r="IE1522" s="3"/>
      <c r="IF1522" s="3"/>
      <c r="IG1522" s="3"/>
      <c r="IH1522" s="3"/>
      <c r="II1522" s="3"/>
      <c r="IJ1522" s="3"/>
      <c r="IK1522" s="3"/>
      <c r="IL1522" s="3"/>
      <c r="IM1522" s="3"/>
      <c r="IN1522" s="3"/>
      <c r="IO1522" s="3"/>
      <c r="IP1522" s="3"/>
      <c r="IQ1522" s="3"/>
      <c r="IR1522" s="3"/>
      <c r="IS1522" s="3"/>
      <c r="IT1522" s="3"/>
    </row>
    <row r="1523" s="1" customFormat="1" spans="1:254">
      <c r="A1523" s="5" t="s">
        <v>3152</v>
      </c>
      <c r="B1523" s="5" t="s">
        <v>3153</v>
      </c>
      <c r="C1523" s="5" t="s">
        <v>3143</v>
      </c>
      <c r="D1523" s="5">
        <v>6</v>
      </c>
      <c r="E1523" s="5" t="s">
        <v>2902</v>
      </c>
      <c r="HV1523" s="3"/>
      <c r="HW1523" s="3"/>
      <c r="HX1523" s="3"/>
      <c r="HY1523" s="3"/>
      <c r="HZ1523" s="3"/>
      <c r="IA1523" s="3"/>
      <c r="IB1523" s="3"/>
      <c r="IC1523" s="3"/>
      <c r="ID1523" s="3"/>
      <c r="IE1523" s="3"/>
      <c r="IF1523" s="3"/>
      <c r="IG1523" s="3"/>
      <c r="IH1523" s="3"/>
      <c r="II1523" s="3"/>
      <c r="IJ1523" s="3"/>
      <c r="IK1523" s="3"/>
      <c r="IL1523" s="3"/>
      <c r="IM1523" s="3"/>
      <c r="IN1523" s="3"/>
      <c r="IO1523" s="3"/>
      <c r="IP1523" s="3"/>
      <c r="IQ1523" s="3"/>
      <c r="IR1523" s="3"/>
      <c r="IS1523" s="3"/>
      <c r="IT1523" s="3"/>
    </row>
    <row r="1524" s="1" customFormat="1" spans="1:254">
      <c r="A1524" s="5" t="s">
        <v>3154</v>
      </c>
      <c r="B1524" s="5" t="s">
        <v>3155</v>
      </c>
      <c r="C1524" s="5" t="s">
        <v>3143</v>
      </c>
      <c r="D1524" s="5">
        <v>7</v>
      </c>
      <c r="E1524" s="5" t="s">
        <v>2902</v>
      </c>
      <c r="HV1524" s="3"/>
      <c r="HW1524" s="3"/>
      <c r="HX1524" s="3"/>
      <c r="HY1524" s="3"/>
      <c r="HZ1524" s="3"/>
      <c r="IA1524" s="3"/>
      <c r="IB1524" s="3"/>
      <c r="IC1524" s="3"/>
      <c r="ID1524" s="3"/>
      <c r="IE1524" s="3"/>
      <c r="IF1524" s="3"/>
      <c r="IG1524" s="3"/>
      <c r="IH1524" s="3"/>
      <c r="II1524" s="3"/>
      <c r="IJ1524" s="3"/>
      <c r="IK1524" s="3"/>
      <c r="IL1524" s="3"/>
      <c r="IM1524" s="3"/>
      <c r="IN1524" s="3"/>
      <c r="IO1524" s="3"/>
      <c r="IP1524" s="3"/>
      <c r="IQ1524" s="3"/>
      <c r="IR1524" s="3"/>
      <c r="IS1524" s="3"/>
      <c r="IT1524" s="3"/>
    </row>
    <row r="1525" s="1" customFormat="1" spans="1:254">
      <c r="A1525" s="5" t="s">
        <v>3156</v>
      </c>
      <c r="B1525" s="5" t="s">
        <v>3157</v>
      </c>
      <c r="C1525" s="5" t="s">
        <v>3143</v>
      </c>
      <c r="D1525" s="5">
        <v>8</v>
      </c>
      <c r="E1525" s="5" t="s">
        <v>2902</v>
      </c>
      <c r="HV1525" s="3"/>
      <c r="HW1525" s="3"/>
      <c r="HX1525" s="3"/>
      <c r="HY1525" s="3"/>
      <c r="HZ1525" s="3"/>
      <c r="IA1525" s="3"/>
      <c r="IB1525" s="3"/>
      <c r="IC1525" s="3"/>
      <c r="ID1525" s="3"/>
      <c r="IE1525" s="3"/>
      <c r="IF1525" s="3"/>
      <c r="IG1525" s="3"/>
      <c r="IH1525" s="3"/>
      <c r="II1525" s="3"/>
      <c r="IJ1525" s="3"/>
      <c r="IK1525" s="3"/>
      <c r="IL1525" s="3"/>
      <c r="IM1525" s="3"/>
      <c r="IN1525" s="3"/>
      <c r="IO1525" s="3"/>
      <c r="IP1525" s="3"/>
      <c r="IQ1525" s="3"/>
      <c r="IR1525" s="3"/>
      <c r="IS1525" s="3"/>
      <c r="IT1525" s="3"/>
    </row>
    <row r="1526" s="1" customFormat="1" spans="1:254">
      <c r="A1526" s="5" t="s">
        <v>3158</v>
      </c>
      <c r="B1526" s="5" t="s">
        <v>1018</v>
      </c>
      <c r="C1526" s="5" t="s">
        <v>3143</v>
      </c>
      <c r="D1526" s="5">
        <v>9</v>
      </c>
      <c r="E1526" s="5" t="s">
        <v>2902</v>
      </c>
      <c r="HV1526" s="3"/>
      <c r="HW1526" s="3"/>
      <c r="HX1526" s="3"/>
      <c r="HY1526" s="3"/>
      <c r="HZ1526" s="3"/>
      <c r="IA1526" s="3"/>
      <c r="IB1526" s="3"/>
      <c r="IC1526" s="3"/>
      <c r="ID1526" s="3"/>
      <c r="IE1526" s="3"/>
      <c r="IF1526" s="3"/>
      <c r="IG1526" s="3"/>
      <c r="IH1526" s="3"/>
      <c r="II1526" s="3"/>
      <c r="IJ1526" s="3"/>
      <c r="IK1526" s="3"/>
      <c r="IL1526" s="3"/>
      <c r="IM1526" s="3"/>
      <c r="IN1526" s="3"/>
      <c r="IO1526" s="3"/>
      <c r="IP1526" s="3"/>
      <c r="IQ1526" s="3"/>
      <c r="IR1526" s="3"/>
      <c r="IS1526" s="3"/>
      <c r="IT1526" s="3"/>
    </row>
    <row r="1527" s="1" customFormat="1" spans="1:254">
      <c r="A1527" s="5" t="s">
        <v>3159</v>
      </c>
      <c r="B1527" s="5" t="s">
        <v>3160</v>
      </c>
      <c r="C1527" s="5" t="s">
        <v>3143</v>
      </c>
      <c r="D1527" s="5">
        <v>10</v>
      </c>
      <c r="E1527" s="5" t="s">
        <v>2902</v>
      </c>
      <c r="HV1527" s="3"/>
      <c r="HW1527" s="3"/>
      <c r="HX1527" s="3"/>
      <c r="HY1527" s="3"/>
      <c r="HZ1527" s="3"/>
      <c r="IA1527" s="3"/>
      <c r="IB1527" s="3"/>
      <c r="IC1527" s="3"/>
      <c r="ID1527" s="3"/>
      <c r="IE1527" s="3"/>
      <c r="IF1527" s="3"/>
      <c r="IG1527" s="3"/>
      <c r="IH1527" s="3"/>
      <c r="II1527" s="3"/>
      <c r="IJ1527" s="3"/>
      <c r="IK1527" s="3"/>
      <c r="IL1527" s="3"/>
      <c r="IM1527" s="3"/>
      <c r="IN1527" s="3"/>
      <c r="IO1527" s="3"/>
      <c r="IP1527" s="3"/>
      <c r="IQ1527" s="3"/>
      <c r="IR1527" s="3"/>
      <c r="IS1527" s="3"/>
      <c r="IT1527" s="3"/>
    </row>
    <row r="1528" s="1" customFormat="1" spans="1:254">
      <c r="A1528" s="5" t="s">
        <v>3161</v>
      </c>
      <c r="B1528" s="5" t="s">
        <v>3162</v>
      </c>
      <c r="C1528" s="5" t="s">
        <v>3163</v>
      </c>
      <c r="D1528" s="5">
        <v>1</v>
      </c>
      <c r="E1528" s="5" t="s">
        <v>2902</v>
      </c>
      <c r="HV1528" s="3"/>
      <c r="HW1528" s="3"/>
      <c r="HX1528" s="3"/>
      <c r="HY1528" s="3"/>
      <c r="HZ1528" s="3"/>
      <c r="IA1528" s="3"/>
      <c r="IB1528" s="3"/>
      <c r="IC1528" s="3"/>
      <c r="ID1528" s="3"/>
      <c r="IE1528" s="3"/>
      <c r="IF1528" s="3"/>
      <c r="IG1528" s="3"/>
      <c r="IH1528" s="3"/>
      <c r="II1528" s="3"/>
      <c r="IJ1528" s="3"/>
      <c r="IK1528" s="3"/>
      <c r="IL1528" s="3"/>
      <c r="IM1528" s="3"/>
      <c r="IN1528" s="3"/>
      <c r="IO1528" s="3"/>
      <c r="IP1528" s="3"/>
      <c r="IQ1528" s="3"/>
      <c r="IR1528" s="3"/>
      <c r="IS1528" s="3"/>
      <c r="IT1528" s="3"/>
    </row>
    <row r="1529" s="1" customFormat="1" spans="1:254">
      <c r="A1529" s="5" t="s">
        <v>3164</v>
      </c>
      <c r="B1529" s="5" t="s">
        <v>3165</v>
      </c>
      <c r="C1529" s="5" t="s">
        <v>3163</v>
      </c>
      <c r="D1529" s="5">
        <v>2</v>
      </c>
      <c r="E1529" s="5" t="s">
        <v>2902</v>
      </c>
      <c r="HV1529" s="3"/>
      <c r="HW1529" s="3"/>
      <c r="HX1529" s="3"/>
      <c r="HY1529" s="3"/>
      <c r="HZ1529" s="3"/>
      <c r="IA1529" s="3"/>
      <c r="IB1529" s="3"/>
      <c r="IC1529" s="3"/>
      <c r="ID1529" s="3"/>
      <c r="IE1529" s="3"/>
      <c r="IF1529" s="3"/>
      <c r="IG1529" s="3"/>
      <c r="IH1529" s="3"/>
      <c r="II1529" s="3"/>
      <c r="IJ1529" s="3"/>
      <c r="IK1529" s="3"/>
      <c r="IL1529" s="3"/>
      <c r="IM1529" s="3"/>
      <c r="IN1529" s="3"/>
      <c r="IO1529" s="3"/>
      <c r="IP1529" s="3"/>
      <c r="IQ1529" s="3"/>
      <c r="IR1529" s="3"/>
      <c r="IS1529" s="3"/>
      <c r="IT1529" s="3"/>
    </row>
    <row r="1530" s="1" customFormat="1" spans="1:254">
      <c r="A1530" s="5" t="s">
        <v>3166</v>
      </c>
      <c r="B1530" s="5" t="s">
        <v>3167</v>
      </c>
      <c r="C1530" s="5" t="s">
        <v>3163</v>
      </c>
      <c r="D1530" s="5">
        <v>3</v>
      </c>
      <c r="E1530" s="5" t="s">
        <v>2902</v>
      </c>
      <c r="HV1530" s="3"/>
      <c r="HW1530" s="3"/>
      <c r="HX1530" s="3"/>
      <c r="HY1530" s="3"/>
      <c r="HZ1530" s="3"/>
      <c r="IA1530" s="3"/>
      <c r="IB1530" s="3"/>
      <c r="IC1530" s="3"/>
      <c r="ID1530" s="3"/>
      <c r="IE1530" s="3"/>
      <c r="IF1530" s="3"/>
      <c r="IG1530" s="3"/>
      <c r="IH1530" s="3"/>
      <c r="II1530" s="3"/>
      <c r="IJ1530" s="3"/>
      <c r="IK1530" s="3"/>
      <c r="IL1530" s="3"/>
      <c r="IM1530" s="3"/>
      <c r="IN1530" s="3"/>
      <c r="IO1530" s="3"/>
      <c r="IP1530" s="3"/>
      <c r="IQ1530" s="3"/>
      <c r="IR1530" s="3"/>
      <c r="IS1530" s="3"/>
      <c r="IT1530" s="3"/>
    </row>
    <row r="1531" s="1" customFormat="1" spans="1:254">
      <c r="A1531" s="5" t="s">
        <v>3168</v>
      </c>
      <c r="B1531" s="5" t="s">
        <v>3169</v>
      </c>
      <c r="C1531" s="5" t="s">
        <v>3163</v>
      </c>
      <c r="D1531" s="5">
        <v>4</v>
      </c>
      <c r="E1531" s="5" t="s">
        <v>2902</v>
      </c>
      <c r="HV1531" s="3"/>
      <c r="HW1531" s="3"/>
      <c r="HX1531" s="3"/>
      <c r="HY1531" s="3"/>
      <c r="HZ1531" s="3"/>
      <c r="IA1531" s="3"/>
      <c r="IB1531" s="3"/>
      <c r="IC1531" s="3"/>
      <c r="ID1531" s="3"/>
      <c r="IE1531" s="3"/>
      <c r="IF1531" s="3"/>
      <c r="IG1531" s="3"/>
      <c r="IH1531" s="3"/>
      <c r="II1531" s="3"/>
      <c r="IJ1531" s="3"/>
      <c r="IK1531" s="3"/>
      <c r="IL1531" s="3"/>
      <c r="IM1531" s="3"/>
      <c r="IN1531" s="3"/>
      <c r="IO1531" s="3"/>
      <c r="IP1531" s="3"/>
      <c r="IQ1531" s="3"/>
      <c r="IR1531" s="3"/>
      <c r="IS1531" s="3"/>
      <c r="IT1531" s="3"/>
    </row>
    <row r="1532" s="1" customFormat="1" spans="1:254">
      <c r="A1532" s="5" t="s">
        <v>3170</v>
      </c>
      <c r="B1532" s="5" t="s">
        <v>3171</v>
      </c>
      <c r="C1532" s="5" t="s">
        <v>3163</v>
      </c>
      <c r="D1532" s="5">
        <v>5</v>
      </c>
      <c r="E1532" s="5" t="s">
        <v>2902</v>
      </c>
      <c r="HV1532" s="3"/>
      <c r="HW1532" s="3"/>
      <c r="HX1532" s="3"/>
      <c r="HY1532" s="3"/>
      <c r="HZ1532" s="3"/>
      <c r="IA1532" s="3"/>
      <c r="IB1532" s="3"/>
      <c r="IC1532" s="3"/>
      <c r="ID1532" s="3"/>
      <c r="IE1532" s="3"/>
      <c r="IF1532" s="3"/>
      <c r="IG1532" s="3"/>
      <c r="IH1532" s="3"/>
      <c r="II1532" s="3"/>
      <c r="IJ1532" s="3"/>
      <c r="IK1532" s="3"/>
      <c r="IL1532" s="3"/>
      <c r="IM1532" s="3"/>
      <c r="IN1532" s="3"/>
      <c r="IO1532" s="3"/>
      <c r="IP1532" s="3"/>
      <c r="IQ1532" s="3"/>
      <c r="IR1532" s="3"/>
      <c r="IS1532" s="3"/>
      <c r="IT1532" s="3"/>
    </row>
    <row r="1533" s="1" customFormat="1" spans="1:254">
      <c r="A1533" s="5" t="s">
        <v>3172</v>
      </c>
      <c r="B1533" s="5" t="s">
        <v>3173</v>
      </c>
      <c r="C1533" s="5" t="s">
        <v>3163</v>
      </c>
      <c r="D1533" s="5">
        <v>6</v>
      </c>
      <c r="E1533" s="5" t="s">
        <v>2902</v>
      </c>
      <c r="HV1533" s="3"/>
      <c r="HW1533" s="3"/>
      <c r="HX1533" s="3"/>
      <c r="HY1533" s="3"/>
      <c r="HZ1533" s="3"/>
      <c r="IA1533" s="3"/>
      <c r="IB1533" s="3"/>
      <c r="IC1533" s="3"/>
      <c r="ID1533" s="3"/>
      <c r="IE1533" s="3"/>
      <c r="IF1533" s="3"/>
      <c r="IG1533" s="3"/>
      <c r="IH1533" s="3"/>
      <c r="II1533" s="3"/>
      <c r="IJ1533" s="3"/>
      <c r="IK1533" s="3"/>
      <c r="IL1533" s="3"/>
      <c r="IM1533" s="3"/>
      <c r="IN1533" s="3"/>
      <c r="IO1533" s="3"/>
      <c r="IP1533" s="3"/>
      <c r="IQ1533" s="3"/>
      <c r="IR1533" s="3"/>
      <c r="IS1533" s="3"/>
      <c r="IT1533" s="3"/>
    </row>
    <row r="1534" s="1" customFormat="1" spans="1:254">
      <c r="A1534" s="5" t="s">
        <v>3174</v>
      </c>
      <c r="B1534" s="5" t="s">
        <v>3175</v>
      </c>
      <c r="C1534" s="5" t="s">
        <v>3163</v>
      </c>
      <c r="D1534" s="5">
        <v>7</v>
      </c>
      <c r="E1534" s="5" t="s">
        <v>2902</v>
      </c>
      <c r="HV1534" s="3"/>
      <c r="HW1534" s="3"/>
      <c r="HX1534" s="3"/>
      <c r="HY1534" s="3"/>
      <c r="HZ1534" s="3"/>
      <c r="IA1534" s="3"/>
      <c r="IB1534" s="3"/>
      <c r="IC1534" s="3"/>
      <c r="ID1534" s="3"/>
      <c r="IE1534" s="3"/>
      <c r="IF1534" s="3"/>
      <c r="IG1534" s="3"/>
      <c r="IH1534" s="3"/>
      <c r="II1534" s="3"/>
      <c r="IJ1534" s="3"/>
      <c r="IK1534" s="3"/>
      <c r="IL1534" s="3"/>
      <c r="IM1534" s="3"/>
      <c r="IN1534" s="3"/>
      <c r="IO1534" s="3"/>
      <c r="IP1534" s="3"/>
      <c r="IQ1534" s="3"/>
      <c r="IR1534" s="3"/>
      <c r="IS1534" s="3"/>
      <c r="IT1534" s="3"/>
    </row>
    <row r="1535" s="1" customFormat="1" spans="1:254">
      <c r="A1535" s="5" t="s">
        <v>3176</v>
      </c>
      <c r="B1535" s="5" t="s">
        <v>3177</v>
      </c>
      <c r="C1535" s="5" t="s">
        <v>3163</v>
      </c>
      <c r="D1535" s="5">
        <v>8</v>
      </c>
      <c r="E1535" s="5" t="s">
        <v>2902</v>
      </c>
      <c r="HV1535" s="3"/>
      <c r="HW1535" s="3"/>
      <c r="HX1535" s="3"/>
      <c r="HY1535" s="3"/>
      <c r="HZ1535" s="3"/>
      <c r="IA1535" s="3"/>
      <c r="IB1535" s="3"/>
      <c r="IC1535" s="3"/>
      <c r="ID1535" s="3"/>
      <c r="IE1535" s="3"/>
      <c r="IF1535" s="3"/>
      <c r="IG1535" s="3"/>
      <c r="IH1535" s="3"/>
      <c r="II1535" s="3"/>
      <c r="IJ1535" s="3"/>
      <c r="IK1535" s="3"/>
      <c r="IL1535" s="3"/>
      <c r="IM1535" s="3"/>
      <c r="IN1535" s="3"/>
      <c r="IO1535" s="3"/>
      <c r="IP1535" s="3"/>
      <c r="IQ1535" s="3"/>
      <c r="IR1535" s="3"/>
      <c r="IS1535" s="3"/>
      <c r="IT1535" s="3"/>
    </row>
    <row r="1536" s="1" customFormat="1" spans="1:254">
      <c r="A1536" s="5" t="s">
        <v>3178</v>
      </c>
      <c r="B1536" s="5" t="s">
        <v>3179</v>
      </c>
      <c r="C1536" s="5" t="s">
        <v>3163</v>
      </c>
      <c r="D1536" s="5">
        <v>9</v>
      </c>
      <c r="E1536" s="5" t="s">
        <v>2902</v>
      </c>
      <c r="HV1536" s="3"/>
      <c r="HW1536" s="3"/>
      <c r="HX1536" s="3"/>
      <c r="HY1536" s="3"/>
      <c r="HZ1536" s="3"/>
      <c r="IA1536" s="3"/>
      <c r="IB1536" s="3"/>
      <c r="IC1536" s="3"/>
      <c r="ID1536" s="3"/>
      <c r="IE1536" s="3"/>
      <c r="IF1536" s="3"/>
      <c r="IG1536" s="3"/>
      <c r="IH1536" s="3"/>
      <c r="II1536" s="3"/>
      <c r="IJ1536" s="3"/>
      <c r="IK1536" s="3"/>
      <c r="IL1536" s="3"/>
      <c r="IM1536" s="3"/>
      <c r="IN1536" s="3"/>
      <c r="IO1536" s="3"/>
      <c r="IP1536" s="3"/>
      <c r="IQ1536" s="3"/>
      <c r="IR1536" s="3"/>
      <c r="IS1536" s="3"/>
      <c r="IT1536" s="3"/>
    </row>
    <row r="1537" s="1" customFormat="1" spans="1:254">
      <c r="A1537" s="5" t="s">
        <v>3180</v>
      </c>
      <c r="B1537" s="5" t="s">
        <v>3181</v>
      </c>
      <c r="C1537" s="5" t="s">
        <v>3163</v>
      </c>
      <c r="D1537" s="5">
        <v>10</v>
      </c>
      <c r="E1537" s="5" t="s">
        <v>2902</v>
      </c>
      <c r="HV1537" s="3"/>
      <c r="HW1537" s="3"/>
      <c r="HX1537" s="3"/>
      <c r="HY1537" s="3"/>
      <c r="HZ1537" s="3"/>
      <c r="IA1537" s="3"/>
      <c r="IB1537" s="3"/>
      <c r="IC1537" s="3"/>
      <c r="ID1537" s="3"/>
      <c r="IE1537" s="3"/>
      <c r="IF1537" s="3"/>
      <c r="IG1537" s="3"/>
      <c r="IH1537" s="3"/>
      <c r="II1537" s="3"/>
      <c r="IJ1537" s="3"/>
      <c r="IK1537" s="3"/>
      <c r="IL1537" s="3"/>
      <c r="IM1537" s="3"/>
      <c r="IN1537" s="3"/>
      <c r="IO1537" s="3"/>
      <c r="IP1537" s="3"/>
      <c r="IQ1537" s="3"/>
      <c r="IR1537" s="3"/>
      <c r="IS1537" s="3"/>
      <c r="IT1537" s="3"/>
    </row>
    <row r="1538" s="1" customFormat="1" spans="1:254">
      <c r="A1538" s="5" t="s">
        <v>3182</v>
      </c>
      <c r="B1538" s="5" t="s">
        <v>3183</v>
      </c>
      <c r="C1538" s="5" t="s">
        <v>3184</v>
      </c>
      <c r="D1538" s="5">
        <v>1</v>
      </c>
      <c r="E1538" s="5" t="s">
        <v>2902</v>
      </c>
      <c r="HV1538" s="3"/>
      <c r="HW1538" s="3"/>
      <c r="HX1538" s="3"/>
      <c r="HY1538" s="3"/>
      <c r="HZ1538" s="3"/>
      <c r="IA1538" s="3"/>
      <c r="IB1538" s="3"/>
      <c r="IC1538" s="3"/>
      <c r="ID1538" s="3"/>
      <c r="IE1538" s="3"/>
      <c r="IF1538" s="3"/>
      <c r="IG1538" s="3"/>
      <c r="IH1538" s="3"/>
      <c r="II1538" s="3"/>
      <c r="IJ1538" s="3"/>
      <c r="IK1538" s="3"/>
      <c r="IL1538" s="3"/>
      <c r="IM1538" s="3"/>
      <c r="IN1538" s="3"/>
      <c r="IO1538" s="3"/>
      <c r="IP1538" s="3"/>
      <c r="IQ1538" s="3"/>
      <c r="IR1538" s="3"/>
      <c r="IS1538" s="3"/>
      <c r="IT1538" s="3"/>
    </row>
    <row r="1539" s="1" customFormat="1" spans="1:254">
      <c r="A1539" s="5" t="s">
        <v>3185</v>
      </c>
      <c r="B1539" s="5" t="s">
        <v>3186</v>
      </c>
      <c r="C1539" s="5" t="s">
        <v>3184</v>
      </c>
      <c r="D1539" s="5">
        <v>2</v>
      </c>
      <c r="E1539" s="5" t="s">
        <v>2902</v>
      </c>
      <c r="HV1539" s="3"/>
      <c r="HW1539" s="3"/>
      <c r="HX1539" s="3"/>
      <c r="HY1539" s="3"/>
      <c r="HZ1539" s="3"/>
      <c r="IA1539" s="3"/>
      <c r="IB1539" s="3"/>
      <c r="IC1539" s="3"/>
      <c r="ID1539" s="3"/>
      <c r="IE1539" s="3"/>
      <c r="IF1539" s="3"/>
      <c r="IG1539" s="3"/>
      <c r="IH1539" s="3"/>
      <c r="II1539" s="3"/>
      <c r="IJ1539" s="3"/>
      <c r="IK1539" s="3"/>
      <c r="IL1539" s="3"/>
      <c r="IM1539" s="3"/>
      <c r="IN1539" s="3"/>
      <c r="IO1539" s="3"/>
      <c r="IP1539" s="3"/>
      <c r="IQ1539" s="3"/>
      <c r="IR1539" s="3"/>
      <c r="IS1539" s="3"/>
      <c r="IT1539" s="3"/>
    </row>
    <row r="1540" s="1" customFormat="1" spans="1:254">
      <c r="A1540" s="5" t="s">
        <v>3187</v>
      </c>
      <c r="B1540" s="5" t="s">
        <v>3188</v>
      </c>
      <c r="C1540" s="5" t="s">
        <v>3184</v>
      </c>
      <c r="D1540" s="5">
        <v>3</v>
      </c>
      <c r="E1540" s="5" t="s">
        <v>2902</v>
      </c>
      <c r="HV1540" s="3"/>
      <c r="HW1540" s="3"/>
      <c r="HX1540" s="3"/>
      <c r="HY1540" s="3"/>
      <c r="HZ1540" s="3"/>
      <c r="IA1540" s="3"/>
      <c r="IB1540" s="3"/>
      <c r="IC1540" s="3"/>
      <c r="ID1540" s="3"/>
      <c r="IE1540" s="3"/>
      <c r="IF1540" s="3"/>
      <c r="IG1540" s="3"/>
      <c r="IH1540" s="3"/>
      <c r="II1540" s="3"/>
      <c r="IJ1540" s="3"/>
      <c r="IK1540" s="3"/>
      <c r="IL1540" s="3"/>
      <c r="IM1540" s="3"/>
      <c r="IN1540" s="3"/>
      <c r="IO1540" s="3"/>
      <c r="IP1540" s="3"/>
      <c r="IQ1540" s="3"/>
      <c r="IR1540" s="3"/>
      <c r="IS1540" s="3"/>
      <c r="IT1540" s="3"/>
    </row>
    <row r="1541" s="1" customFormat="1" spans="1:254">
      <c r="A1541" s="5" t="s">
        <v>3189</v>
      </c>
      <c r="B1541" s="5" t="s">
        <v>3190</v>
      </c>
      <c r="C1541" s="5" t="s">
        <v>3184</v>
      </c>
      <c r="D1541" s="5">
        <v>4</v>
      </c>
      <c r="E1541" s="5" t="s">
        <v>2902</v>
      </c>
      <c r="HV1541" s="3"/>
      <c r="HW1541" s="3"/>
      <c r="HX1541" s="3"/>
      <c r="HY1541" s="3"/>
      <c r="HZ1541" s="3"/>
      <c r="IA1541" s="3"/>
      <c r="IB1541" s="3"/>
      <c r="IC1541" s="3"/>
      <c r="ID1541" s="3"/>
      <c r="IE1541" s="3"/>
      <c r="IF1541" s="3"/>
      <c r="IG1541" s="3"/>
      <c r="IH1541" s="3"/>
      <c r="II1541" s="3"/>
      <c r="IJ1541" s="3"/>
      <c r="IK1541" s="3"/>
      <c r="IL1541" s="3"/>
      <c r="IM1541" s="3"/>
      <c r="IN1541" s="3"/>
      <c r="IO1541" s="3"/>
      <c r="IP1541" s="3"/>
      <c r="IQ1541" s="3"/>
      <c r="IR1541" s="3"/>
      <c r="IS1541" s="3"/>
      <c r="IT1541" s="3"/>
    </row>
    <row r="1542" s="1" customFormat="1" spans="1:254">
      <c r="A1542" s="5" t="s">
        <v>3191</v>
      </c>
      <c r="B1542" s="5" t="s">
        <v>3192</v>
      </c>
      <c r="C1542" s="5" t="s">
        <v>3184</v>
      </c>
      <c r="D1542" s="5">
        <v>5</v>
      </c>
      <c r="E1542" s="5" t="s">
        <v>2902</v>
      </c>
      <c r="HV1542" s="3"/>
      <c r="HW1542" s="3"/>
      <c r="HX1542" s="3"/>
      <c r="HY1542" s="3"/>
      <c r="HZ1542" s="3"/>
      <c r="IA1542" s="3"/>
      <c r="IB1542" s="3"/>
      <c r="IC1542" s="3"/>
      <c r="ID1542" s="3"/>
      <c r="IE1542" s="3"/>
      <c r="IF1542" s="3"/>
      <c r="IG1542" s="3"/>
      <c r="IH1542" s="3"/>
      <c r="II1542" s="3"/>
      <c r="IJ1542" s="3"/>
      <c r="IK1542" s="3"/>
      <c r="IL1542" s="3"/>
      <c r="IM1542" s="3"/>
      <c r="IN1542" s="3"/>
      <c r="IO1542" s="3"/>
      <c r="IP1542" s="3"/>
      <c r="IQ1542" s="3"/>
      <c r="IR1542" s="3"/>
      <c r="IS1542" s="3"/>
      <c r="IT1542" s="3"/>
    </row>
    <row r="1543" s="1" customFormat="1" spans="1:254">
      <c r="A1543" s="5" t="s">
        <v>3193</v>
      </c>
      <c r="B1543" s="5" t="s">
        <v>3194</v>
      </c>
      <c r="C1543" s="5" t="s">
        <v>3184</v>
      </c>
      <c r="D1543" s="5">
        <v>6</v>
      </c>
      <c r="E1543" s="5" t="s">
        <v>2902</v>
      </c>
      <c r="HV1543" s="3"/>
      <c r="HW1543" s="3"/>
      <c r="HX1543" s="3"/>
      <c r="HY1543" s="3"/>
      <c r="HZ1543" s="3"/>
      <c r="IA1543" s="3"/>
      <c r="IB1543" s="3"/>
      <c r="IC1543" s="3"/>
      <c r="ID1543" s="3"/>
      <c r="IE1543" s="3"/>
      <c r="IF1543" s="3"/>
      <c r="IG1543" s="3"/>
      <c r="IH1543" s="3"/>
      <c r="II1543" s="3"/>
      <c r="IJ1543" s="3"/>
      <c r="IK1543" s="3"/>
      <c r="IL1543" s="3"/>
      <c r="IM1543" s="3"/>
      <c r="IN1543" s="3"/>
      <c r="IO1543" s="3"/>
      <c r="IP1543" s="3"/>
      <c r="IQ1543" s="3"/>
      <c r="IR1543" s="3"/>
      <c r="IS1543" s="3"/>
      <c r="IT1543" s="3"/>
    </row>
    <row r="1544" s="1" customFormat="1" spans="1:254">
      <c r="A1544" s="5" t="s">
        <v>3195</v>
      </c>
      <c r="B1544" s="5" t="s">
        <v>3196</v>
      </c>
      <c r="C1544" s="5" t="s">
        <v>3184</v>
      </c>
      <c r="D1544" s="5">
        <v>7</v>
      </c>
      <c r="E1544" s="5" t="s">
        <v>2902</v>
      </c>
      <c r="HV1544" s="3"/>
      <c r="HW1544" s="3"/>
      <c r="HX1544" s="3"/>
      <c r="HY1544" s="3"/>
      <c r="HZ1544" s="3"/>
      <c r="IA1544" s="3"/>
      <c r="IB1544" s="3"/>
      <c r="IC1544" s="3"/>
      <c r="ID1544" s="3"/>
      <c r="IE1544" s="3"/>
      <c r="IF1544" s="3"/>
      <c r="IG1544" s="3"/>
      <c r="IH1544" s="3"/>
      <c r="II1544" s="3"/>
      <c r="IJ1544" s="3"/>
      <c r="IK1544" s="3"/>
      <c r="IL1544" s="3"/>
      <c r="IM1544" s="3"/>
      <c r="IN1544" s="3"/>
      <c r="IO1544" s="3"/>
      <c r="IP1544" s="3"/>
      <c r="IQ1544" s="3"/>
      <c r="IR1544" s="3"/>
      <c r="IS1544" s="3"/>
      <c r="IT1544" s="3"/>
    </row>
    <row r="1545" s="1" customFormat="1" spans="1:254">
      <c r="A1545" s="5" t="s">
        <v>3197</v>
      </c>
      <c r="B1545" s="5" t="s">
        <v>3198</v>
      </c>
      <c r="C1545" s="5" t="s">
        <v>3184</v>
      </c>
      <c r="D1545" s="5">
        <v>8</v>
      </c>
      <c r="E1545" s="5" t="s">
        <v>2902</v>
      </c>
      <c r="HV1545" s="3"/>
      <c r="HW1545" s="3"/>
      <c r="HX1545" s="3"/>
      <c r="HY1545" s="3"/>
      <c r="HZ1545" s="3"/>
      <c r="IA1545" s="3"/>
      <c r="IB1545" s="3"/>
      <c r="IC1545" s="3"/>
      <c r="ID1545" s="3"/>
      <c r="IE1545" s="3"/>
      <c r="IF1545" s="3"/>
      <c r="IG1545" s="3"/>
      <c r="IH1545" s="3"/>
      <c r="II1545" s="3"/>
      <c r="IJ1545" s="3"/>
      <c r="IK1545" s="3"/>
      <c r="IL1545" s="3"/>
      <c r="IM1545" s="3"/>
      <c r="IN1545" s="3"/>
      <c r="IO1545" s="3"/>
      <c r="IP1545" s="3"/>
      <c r="IQ1545" s="3"/>
      <c r="IR1545" s="3"/>
      <c r="IS1545" s="3"/>
      <c r="IT1545" s="3"/>
    </row>
    <row r="1546" s="1" customFormat="1" spans="1:254">
      <c r="A1546" s="5" t="s">
        <v>3199</v>
      </c>
      <c r="B1546" s="5" t="s">
        <v>3200</v>
      </c>
      <c r="C1546" s="5" t="s">
        <v>3184</v>
      </c>
      <c r="D1546" s="5">
        <v>9</v>
      </c>
      <c r="E1546" s="5" t="s">
        <v>2902</v>
      </c>
      <c r="HV1546" s="3"/>
      <c r="HW1546" s="3"/>
      <c r="HX1546" s="3"/>
      <c r="HY1546" s="3"/>
      <c r="HZ1546" s="3"/>
      <c r="IA1546" s="3"/>
      <c r="IB1546" s="3"/>
      <c r="IC1546" s="3"/>
      <c r="ID1546" s="3"/>
      <c r="IE1546" s="3"/>
      <c r="IF1546" s="3"/>
      <c r="IG1546" s="3"/>
      <c r="IH1546" s="3"/>
      <c r="II1546" s="3"/>
      <c r="IJ1546" s="3"/>
      <c r="IK1546" s="3"/>
      <c r="IL1546" s="3"/>
      <c r="IM1546" s="3"/>
      <c r="IN1546" s="3"/>
      <c r="IO1546" s="3"/>
      <c r="IP1546" s="3"/>
      <c r="IQ1546" s="3"/>
      <c r="IR1546" s="3"/>
      <c r="IS1546" s="3"/>
      <c r="IT1546" s="3"/>
    </row>
    <row r="1547" s="1" customFormat="1" spans="1:254">
      <c r="A1547" s="5" t="s">
        <v>3201</v>
      </c>
      <c r="B1547" s="5" t="s">
        <v>3202</v>
      </c>
      <c r="C1547" s="5" t="s">
        <v>3184</v>
      </c>
      <c r="D1547" s="5">
        <v>10</v>
      </c>
      <c r="E1547" s="5" t="s">
        <v>2902</v>
      </c>
      <c r="HV1547" s="3"/>
      <c r="HW1547" s="3"/>
      <c r="HX1547" s="3"/>
      <c r="HY1547" s="3"/>
      <c r="HZ1547" s="3"/>
      <c r="IA1547" s="3"/>
      <c r="IB1547" s="3"/>
      <c r="IC1547" s="3"/>
      <c r="ID1547" s="3"/>
      <c r="IE1547" s="3"/>
      <c r="IF1547" s="3"/>
      <c r="IG1547" s="3"/>
      <c r="IH1547" s="3"/>
      <c r="II1547" s="3"/>
      <c r="IJ1547" s="3"/>
      <c r="IK1547" s="3"/>
      <c r="IL1547" s="3"/>
      <c r="IM1547" s="3"/>
      <c r="IN1547" s="3"/>
      <c r="IO1547" s="3"/>
      <c r="IP1547" s="3"/>
      <c r="IQ1547" s="3"/>
      <c r="IR1547" s="3"/>
      <c r="IS1547" s="3"/>
      <c r="IT1547" s="3"/>
    </row>
    <row r="1548" s="1" customFormat="1" spans="1:254">
      <c r="A1548" s="5" t="s">
        <v>3203</v>
      </c>
      <c r="B1548" s="5" t="s">
        <v>3204</v>
      </c>
      <c r="C1548" s="5" t="s">
        <v>3205</v>
      </c>
      <c r="D1548" s="5">
        <v>1</v>
      </c>
      <c r="E1548" s="5" t="s">
        <v>2902</v>
      </c>
      <c r="HV1548" s="3"/>
      <c r="HW1548" s="3"/>
      <c r="HX1548" s="3"/>
      <c r="HY1548" s="3"/>
      <c r="HZ1548" s="3"/>
      <c r="IA1548" s="3"/>
      <c r="IB1548" s="3"/>
      <c r="IC1548" s="3"/>
      <c r="ID1548" s="3"/>
      <c r="IE1548" s="3"/>
      <c r="IF1548" s="3"/>
      <c r="IG1548" s="3"/>
      <c r="IH1548" s="3"/>
      <c r="II1548" s="3"/>
      <c r="IJ1548" s="3"/>
      <c r="IK1548" s="3"/>
      <c r="IL1548" s="3"/>
      <c r="IM1548" s="3"/>
      <c r="IN1548" s="3"/>
      <c r="IO1548" s="3"/>
      <c r="IP1548" s="3"/>
      <c r="IQ1548" s="3"/>
      <c r="IR1548" s="3"/>
      <c r="IS1548" s="3"/>
      <c r="IT1548" s="3"/>
    </row>
    <row r="1549" s="1" customFormat="1" spans="1:254">
      <c r="A1549" s="5" t="s">
        <v>3206</v>
      </c>
      <c r="B1549" s="5" t="s">
        <v>3207</v>
      </c>
      <c r="C1549" s="5" t="s">
        <v>3205</v>
      </c>
      <c r="D1549" s="5">
        <v>2</v>
      </c>
      <c r="E1549" s="5" t="s">
        <v>2902</v>
      </c>
      <c r="HV1549" s="3"/>
      <c r="HW1549" s="3"/>
      <c r="HX1549" s="3"/>
      <c r="HY1549" s="3"/>
      <c r="HZ1549" s="3"/>
      <c r="IA1549" s="3"/>
      <c r="IB1549" s="3"/>
      <c r="IC1549" s="3"/>
      <c r="ID1549" s="3"/>
      <c r="IE1549" s="3"/>
      <c r="IF1549" s="3"/>
      <c r="IG1549" s="3"/>
      <c r="IH1549" s="3"/>
      <c r="II1549" s="3"/>
      <c r="IJ1549" s="3"/>
      <c r="IK1549" s="3"/>
      <c r="IL1549" s="3"/>
      <c r="IM1549" s="3"/>
      <c r="IN1549" s="3"/>
      <c r="IO1549" s="3"/>
      <c r="IP1549" s="3"/>
      <c r="IQ1549" s="3"/>
      <c r="IR1549" s="3"/>
      <c r="IS1549" s="3"/>
      <c r="IT1549" s="3"/>
    </row>
    <row r="1550" s="1" customFormat="1" spans="1:254">
      <c r="A1550" s="5" t="s">
        <v>3208</v>
      </c>
      <c r="B1550" s="5" t="s">
        <v>3209</v>
      </c>
      <c r="C1550" s="5" t="s">
        <v>3205</v>
      </c>
      <c r="D1550" s="5">
        <v>3</v>
      </c>
      <c r="E1550" s="5" t="s">
        <v>2902</v>
      </c>
      <c r="HV1550" s="3"/>
      <c r="HW1550" s="3"/>
      <c r="HX1550" s="3"/>
      <c r="HY1550" s="3"/>
      <c r="HZ1550" s="3"/>
      <c r="IA1550" s="3"/>
      <c r="IB1550" s="3"/>
      <c r="IC1550" s="3"/>
      <c r="ID1550" s="3"/>
      <c r="IE1550" s="3"/>
      <c r="IF1550" s="3"/>
      <c r="IG1550" s="3"/>
      <c r="IH1550" s="3"/>
      <c r="II1550" s="3"/>
      <c r="IJ1550" s="3"/>
      <c r="IK1550" s="3"/>
      <c r="IL1550" s="3"/>
      <c r="IM1550" s="3"/>
      <c r="IN1550" s="3"/>
      <c r="IO1550" s="3"/>
      <c r="IP1550" s="3"/>
      <c r="IQ1550" s="3"/>
      <c r="IR1550" s="3"/>
      <c r="IS1550" s="3"/>
      <c r="IT1550" s="3"/>
    </row>
    <row r="1551" s="1" customFormat="1" spans="1:254">
      <c r="A1551" s="5" t="s">
        <v>3210</v>
      </c>
      <c r="B1551" s="5" t="s">
        <v>3211</v>
      </c>
      <c r="C1551" s="5" t="s">
        <v>3205</v>
      </c>
      <c r="D1551" s="5">
        <v>4</v>
      </c>
      <c r="E1551" s="5" t="s">
        <v>2902</v>
      </c>
      <c r="HV1551" s="3"/>
      <c r="HW1551" s="3"/>
      <c r="HX1551" s="3"/>
      <c r="HY1551" s="3"/>
      <c r="HZ1551" s="3"/>
      <c r="IA1551" s="3"/>
      <c r="IB1551" s="3"/>
      <c r="IC1551" s="3"/>
      <c r="ID1551" s="3"/>
      <c r="IE1551" s="3"/>
      <c r="IF1551" s="3"/>
      <c r="IG1551" s="3"/>
      <c r="IH1551" s="3"/>
      <c r="II1551" s="3"/>
      <c r="IJ1551" s="3"/>
      <c r="IK1551" s="3"/>
      <c r="IL1551" s="3"/>
      <c r="IM1551" s="3"/>
      <c r="IN1551" s="3"/>
      <c r="IO1551" s="3"/>
      <c r="IP1551" s="3"/>
      <c r="IQ1551" s="3"/>
      <c r="IR1551" s="3"/>
      <c r="IS1551" s="3"/>
      <c r="IT1551" s="3"/>
    </row>
    <row r="1552" s="1" customFormat="1" spans="1:254">
      <c r="A1552" s="5" t="s">
        <v>3212</v>
      </c>
      <c r="B1552" s="5" t="s">
        <v>3213</v>
      </c>
      <c r="C1552" s="5" t="s">
        <v>3205</v>
      </c>
      <c r="D1552" s="5">
        <v>5</v>
      </c>
      <c r="E1552" s="5" t="s">
        <v>2902</v>
      </c>
      <c r="HV1552" s="3"/>
      <c r="HW1552" s="3"/>
      <c r="HX1552" s="3"/>
      <c r="HY1552" s="3"/>
      <c r="HZ1552" s="3"/>
      <c r="IA1552" s="3"/>
      <c r="IB1552" s="3"/>
      <c r="IC1552" s="3"/>
      <c r="ID1552" s="3"/>
      <c r="IE1552" s="3"/>
      <c r="IF1552" s="3"/>
      <c r="IG1552" s="3"/>
      <c r="IH1552" s="3"/>
      <c r="II1552" s="3"/>
      <c r="IJ1552" s="3"/>
      <c r="IK1552" s="3"/>
      <c r="IL1552" s="3"/>
      <c r="IM1552" s="3"/>
      <c r="IN1552" s="3"/>
      <c r="IO1552" s="3"/>
      <c r="IP1552" s="3"/>
      <c r="IQ1552" s="3"/>
      <c r="IR1552" s="3"/>
      <c r="IS1552" s="3"/>
      <c r="IT1552" s="3"/>
    </row>
    <row r="1553" s="1" customFormat="1" spans="1:254">
      <c r="A1553" s="5" t="s">
        <v>3214</v>
      </c>
      <c r="B1553" s="5" t="s">
        <v>3215</v>
      </c>
      <c r="C1553" s="5" t="s">
        <v>3205</v>
      </c>
      <c r="D1553" s="5">
        <v>6</v>
      </c>
      <c r="E1553" s="5" t="s">
        <v>2902</v>
      </c>
      <c r="HV1553" s="3"/>
      <c r="HW1553" s="3"/>
      <c r="HX1553" s="3"/>
      <c r="HY1553" s="3"/>
      <c r="HZ1553" s="3"/>
      <c r="IA1553" s="3"/>
      <c r="IB1553" s="3"/>
      <c r="IC1553" s="3"/>
      <c r="ID1553" s="3"/>
      <c r="IE1553" s="3"/>
      <c r="IF1553" s="3"/>
      <c r="IG1553" s="3"/>
      <c r="IH1553" s="3"/>
      <c r="II1553" s="3"/>
      <c r="IJ1553" s="3"/>
      <c r="IK1553" s="3"/>
      <c r="IL1553" s="3"/>
      <c r="IM1553" s="3"/>
      <c r="IN1553" s="3"/>
      <c r="IO1553" s="3"/>
      <c r="IP1553" s="3"/>
      <c r="IQ1553" s="3"/>
      <c r="IR1553" s="3"/>
      <c r="IS1553" s="3"/>
      <c r="IT1553" s="3"/>
    </row>
    <row r="1554" s="1" customFormat="1" spans="1:254">
      <c r="A1554" s="5" t="s">
        <v>3216</v>
      </c>
      <c r="B1554" s="5" t="s">
        <v>3217</v>
      </c>
      <c r="C1554" s="5" t="s">
        <v>3205</v>
      </c>
      <c r="D1554" s="5">
        <v>7</v>
      </c>
      <c r="E1554" s="5" t="s">
        <v>2902</v>
      </c>
      <c r="HV1554" s="3"/>
      <c r="HW1554" s="3"/>
      <c r="HX1554" s="3"/>
      <c r="HY1554" s="3"/>
      <c r="HZ1554" s="3"/>
      <c r="IA1554" s="3"/>
      <c r="IB1554" s="3"/>
      <c r="IC1554" s="3"/>
      <c r="ID1554" s="3"/>
      <c r="IE1554" s="3"/>
      <c r="IF1554" s="3"/>
      <c r="IG1554" s="3"/>
      <c r="IH1554" s="3"/>
      <c r="II1554" s="3"/>
      <c r="IJ1554" s="3"/>
      <c r="IK1554" s="3"/>
      <c r="IL1554" s="3"/>
      <c r="IM1554" s="3"/>
      <c r="IN1554" s="3"/>
      <c r="IO1554" s="3"/>
      <c r="IP1554" s="3"/>
      <c r="IQ1554" s="3"/>
      <c r="IR1554" s="3"/>
      <c r="IS1554" s="3"/>
      <c r="IT1554" s="3"/>
    </row>
    <row r="1555" s="1" customFormat="1" spans="1:254">
      <c r="A1555" s="5" t="s">
        <v>3218</v>
      </c>
      <c r="B1555" s="5" t="s">
        <v>3219</v>
      </c>
      <c r="C1555" s="5" t="s">
        <v>3205</v>
      </c>
      <c r="D1555" s="5">
        <v>8</v>
      </c>
      <c r="E1555" s="5" t="s">
        <v>2902</v>
      </c>
      <c r="HV1555" s="3"/>
      <c r="HW1555" s="3"/>
      <c r="HX1555" s="3"/>
      <c r="HY1555" s="3"/>
      <c r="HZ1555" s="3"/>
      <c r="IA1555" s="3"/>
      <c r="IB1555" s="3"/>
      <c r="IC1555" s="3"/>
      <c r="ID1555" s="3"/>
      <c r="IE1555" s="3"/>
      <c r="IF1555" s="3"/>
      <c r="IG1555" s="3"/>
      <c r="IH1555" s="3"/>
      <c r="II1555" s="3"/>
      <c r="IJ1555" s="3"/>
      <c r="IK1555" s="3"/>
      <c r="IL1555" s="3"/>
      <c r="IM1555" s="3"/>
      <c r="IN1555" s="3"/>
      <c r="IO1555" s="3"/>
      <c r="IP1555" s="3"/>
      <c r="IQ1555" s="3"/>
      <c r="IR1555" s="3"/>
      <c r="IS1555" s="3"/>
      <c r="IT1555" s="3"/>
    </row>
    <row r="1556" s="1" customFormat="1" spans="1:254">
      <c r="A1556" s="5" t="s">
        <v>3220</v>
      </c>
      <c r="B1556" s="5" t="s">
        <v>3221</v>
      </c>
      <c r="C1556" s="5" t="s">
        <v>3205</v>
      </c>
      <c r="D1556" s="5">
        <v>9</v>
      </c>
      <c r="E1556" s="5" t="s">
        <v>2902</v>
      </c>
      <c r="HV1556" s="3"/>
      <c r="HW1556" s="3"/>
      <c r="HX1556" s="3"/>
      <c r="HY1556" s="3"/>
      <c r="HZ1556" s="3"/>
      <c r="IA1556" s="3"/>
      <c r="IB1556" s="3"/>
      <c r="IC1556" s="3"/>
      <c r="ID1556" s="3"/>
      <c r="IE1556" s="3"/>
      <c r="IF1556" s="3"/>
      <c r="IG1556" s="3"/>
      <c r="IH1556" s="3"/>
      <c r="II1556" s="3"/>
      <c r="IJ1556" s="3"/>
      <c r="IK1556" s="3"/>
      <c r="IL1556" s="3"/>
      <c r="IM1556" s="3"/>
      <c r="IN1556" s="3"/>
      <c r="IO1556" s="3"/>
      <c r="IP1556" s="3"/>
      <c r="IQ1556" s="3"/>
      <c r="IR1556" s="3"/>
      <c r="IS1556" s="3"/>
      <c r="IT1556" s="3"/>
    </row>
    <row r="1557" s="1" customFormat="1" spans="1:254">
      <c r="A1557" s="5" t="s">
        <v>3222</v>
      </c>
      <c r="B1557" s="5" t="s">
        <v>3223</v>
      </c>
      <c r="C1557" s="5" t="s">
        <v>3205</v>
      </c>
      <c r="D1557" s="5">
        <v>10</v>
      </c>
      <c r="E1557" s="5" t="s">
        <v>2902</v>
      </c>
      <c r="HV1557" s="3"/>
      <c r="HW1557" s="3"/>
      <c r="HX1557" s="3"/>
      <c r="HY1557" s="3"/>
      <c r="HZ1557" s="3"/>
      <c r="IA1557" s="3"/>
      <c r="IB1557" s="3"/>
      <c r="IC1557" s="3"/>
      <c r="ID1557" s="3"/>
      <c r="IE1557" s="3"/>
      <c r="IF1557" s="3"/>
      <c r="IG1557" s="3"/>
      <c r="IH1557" s="3"/>
      <c r="II1557" s="3"/>
      <c r="IJ1557" s="3"/>
      <c r="IK1557" s="3"/>
      <c r="IL1557" s="3"/>
      <c r="IM1557" s="3"/>
      <c r="IN1557" s="3"/>
      <c r="IO1557" s="3"/>
      <c r="IP1557" s="3"/>
      <c r="IQ1557" s="3"/>
      <c r="IR1557" s="3"/>
      <c r="IS1557" s="3"/>
      <c r="IT1557" s="3"/>
    </row>
    <row r="1558" s="1" customFormat="1" spans="1:254">
      <c r="A1558" s="5" t="s">
        <v>3224</v>
      </c>
      <c r="B1558" s="5" t="s">
        <v>3225</v>
      </c>
      <c r="C1558" s="5" t="s">
        <v>3226</v>
      </c>
      <c r="D1558" s="5">
        <v>1</v>
      </c>
      <c r="E1558" s="5" t="s">
        <v>2902</v>
      </c>
      <c r="HV1558" s="3"/>
      <c r="HW1558" s="3"/>
      <c r="HX1558" s="3"/>
      <c r="HY1558" s="3"/>
      <c r="HZ1558" s="3"/>
      <c r="IA1558" s="3"/>
      <c r="IB1558" s="3"/>
      <c r="IC1558" s="3"/>
      <c r="ID1558" s="3"/>
      <c r="IE1558" s="3"/>
      <c r="IF1558" s="3"/>
      <c r="IG1558" s="3"/>
      <c r="IH1558" s="3"/>
      <c r="II1558" s="3"/>
      <c r="IJ1558" s="3"/>
      <c r="IK1558" s="3"/>
      <c r="IL1558" s="3"/>
      <c r="IM1558" s="3"/>
      <c r="IN1558" s="3"/>
      <c r="IO1558" s="3"/>
      <c r="IP1558" s="3"/>
      <c r="IQ1558" s="3"/>
      <c r="IR1558" s="3"/>
      <c r="IS1558" s="3"/>
      <c r="IT1558" s="3"/>
    </row>
    <row r="1559" s="1" customFormat="1" spans="1:254">
      <c r="A1559" s="5" t="s">
        <v>3227</v>
      </c>
      <c r="B1559" s="5" t="s">
        <v>3228</v>
      </c>
      <c r="C1559" s="5" t="s">
        <v>3226</v>
      </c>
      <c r="D1559" s="5">
        <v>2</v>
      </c>
      <c r="E1559" s="5" t="s">
        <v>2902</v>
      </c>
      <c r="HV1559" s="3"/>
      <c r="HW1559" s="3"/>
      <c r="HX1559" s="3"/>
      <c r="HY1559" s="3"/>
      <c r="HZ1559" s="3"/>
      <c r="IA1559" s="3"/>
      <c r="IB1559" s="3"/>
      <c r="IC1559" s="3"/>
      <c r="ID1559" s="3"/>
      <c r="IE1559" s="3"/>
      <c r="IF1559" s="3"/>
      <c r="IG1559" s="3"/>
      <c r="IH1559" s="3"/>
      <c r="II1559" s="3"/>
      <c r="IJ1559" s="3"/>
      <c r="IK1559" s="3"/>
      <c r="IL1559" s="3"/>
      <c r="IM1559" s="3"/>
      <c r="IN1559" s="3"/>
      <c r="IO1559" s="3"/>
      <c r="IP1559" s="3"/>
      <c r="IQ1559" s="3"/>
      <c r="IR1559" s="3"/>
      <c r="IS1559" s="3"/>
      <c r="IT1559" s="3"/>
    </row>
    <row r="1560" s="1" customFormat="1" spans="1:254">
      <c r="A1560" s="5" t="s">
        <v>3229</v>
      </c>
      <c r="B1560" s="5" t="s">
        <v>197</v>
      </c>
      <c r="C1560" s="5" t="s">
        <v>3226</v>
      </c>
      <c r="D1560" s="5">
        <v>3</v>
      </c>
      <c r="E1560" s="5" t="s">
        <v>2902</v>
      </c>
      <c r="HV1560" s="3"/>
      <c r="HW1560" s="3"/>
      <c r="HX1560" s="3"/>
      <c r="HY1560" s="3"/>
      <c r="HZ1560" s="3"/>
      <c r="IA1560" s="3"/>
      <c r="IB1560" s="3"/>
      <c r="IC1560" s="3"/>
      <c r="ID1560" s="3"/>
      <c r="IE1560" s="3"/>
      <c r="IF1560" s="3"/>
      <c r="IG1560" s="3"/>
      <c r="IH1560" s="3"/>
      <c r="II1560" s="3"/>
      <c r="IJ1560" s="3"/>
      <c r="IK1560" s="3"/>
      <c r="IL1560" s="3"/>
      <c r="IM1560" s="3"/>
      <c r="IN1560" s="3"/>
      <c r="IO1560" s="3"/>
      <c r="IP1560" s="3"/>
      <c r="IQ1560" s="3"/>
      <c r="IR1560" s="3"/>
      <c r="IS1560" s="3"/>
      <c r="IT1560" s="3"/>
    </row>
    <row r="1561" s="1" customFormat="1" spans="1:254">
      <c r="A1561" s="5" t="s">
        <v>3230</v>
      </c>
      <c r="B1561" s="5" t="s">
        <v>893</v>
      </c>
      <c r="C1561" s="5" t="s">
        <v>3226</v>
      </c>
      <c r="D1561" s="5">
        <v>4</v>
      </c>
      <c r="E1561" s="5" t="s">
        <v>2902</v>
      </c>
      <c r="HV1561" s="3"/>
      <c r="HW1561" s="3"/>
      <c r="HX1561" s="3"/>
      <c r="HY1561" s="3"/>
      <c r="HZ1561" s="3"/>
      <c r="IA1561" s="3"/>
      <c r="IB1561" s="3"/>
      <c r="IC1561" s="3"/>
      <c r="ID1561" s="3"/>
      <c r="IE1561" s="3"/>
      <c r="IF1561" s="3"/>
      <c r="IG1561" s="3"/>
      <c r="IH1561" s="3"/>
      <c r="II1561" s="3"/>
      <c r="IJ1561" s="3"/>
      <c r="IK1561" s="3"/>
      <c r="IL1561" s="3"/>
      <c r="IM1561" s="3"/>
      <c r="IN1561" s="3"/>
      <c r="IO1561" s="3"/>
      <c r="IP1561" s="3"/>
      <c r="IQ1561" s="3"/>
      <c r="IR1561" s="3"/>
      <c r="IS1561" s="3"/>
      <c r="IT1561" s="3"/>
    </row>
    <row r="1562" s="1" customFormat="1" spans="1:254">
      <c r="A1562" s="5" t="s">
        <v>3231</v>
      </c>
      <c r="B1562" s="5" t="s">
        <v>3232</v>
      </c>
      <c r="C1562" s="5" t="s">
        <v>3226</v>
      </c>
      <c r="D1562" s="5">
        <v>5</v>
      </c>
      <c r="E1562" s="5" t="s">
        <v>2902</v>
      </c>
      <c r="HV1562" s="3"/>
      <c r="HW1562" s="3"/>
      <c r="HX1562" s="3"/>
      <c r="HY1562" s="3"/>
      <c r="HZ1562" s="3"/>
      <c r="IA1562" s="3"/>
      <c r="IB1562" s="3"/>
      <c r="IC1562" s="3"/>
      <c r="ID1562" s="3"/>
      <c r="IE1562" s="3"/>
      <c r="IF1562" s="3"/>
      <c r="IG1562" s="3"/>
      <c r="IH1562" s="3"/>
      <c r="II1562" s="3"/>
      <c r="IJ1562" s="3"/>
      <c r="IK1562" s="3"/>
      <c r="IL1562" s="3"/>
      <c r="IM1562" s="3"/>
      <c r="IN1562" s="3"/>
      <c r="IO1562" s="3"/>
      <c r="IP1562" s="3"/>
      <c r="IQ1562" s="3"/>
      <c r="IR1562" s="3"/>
      <c r="IS1562" s="3"/>
      <c r="IT1562" s="3"/>
    </row>
    <row r="1563" s="1" customFormat="1" spans="1:254">
      <c r="A1563" s="5" t="s">
        <v>3233</v>
      </c>
      <c r="B1563" s="5" t="s">
        <v>3234</v>
      </c>
      <c r="C1563" s="5" t="s">
        <v>3226</v>
      </c>
      <c r="D1563" s="5">
        <v>6</v>
      </c>
      <c r="E1563" s="5" t="s">
        <v>2902</v>
      </c>
      <c r="HV1563" s="3"/>
      <c r="HW1563" s="3"/>
      <c r="HX1563" s="3"/>
      <c r="HY1563" s="3"/>
      <c r="HZ1563" s="3"/>
      <c r="IA1563" s="3"/>
      <c r="IB1563" s="3"/>
      <c r="IC1563" s="3"/>
      <c r="ID1563" s="3"/>
      <c r="IE1563" s="3"/>
      <c r="IF1563" s="3"/>
      <c r="IG1563" s="3"/>
      <c r="IH1563" s="3"/>
      <c r="II1563" s="3"/>
      <c r="IJ1563" s="3"/>
      <c r="IK1563" s="3"/>
      <c r="IL1563" s="3"/>
      <c r="IM1563" s="3"/>
      <c r="IN1563" s="3"/>
      <c r="IO1563" s="3"/>
      <c r="IP1563" s="3"/>
      <c r="IQ1563" s="3"/>
      <c r="IR1563" s="3"/>
      <c r="IS1563" s="3"/>
      <c r="IT1563" s="3"/>
    </row>
    <row r="1564" s="1" customFormat="1" spans="1:254">
      <c r="A1564" s="5" t="s">
        <v>3235</v>
      </c>
      <c r="B1564" s="5" t="s">
        <v>3236</v>
      </c>
      <c r="C1564" s="5" t="s">
        <v>3226</v>
      </c>
      <c r="D1564" s="5">
        <v>7</v>
      </c>
      <c r="E1564" s="5" t="s">
        <v>2902</v>
      </c>
      <c r="HV1564" s="3"/>
      <c r="HW1564" s="3"/>
      <c r="HX1564" s="3"/>
      <c r="HY1564" s="3"/>
      <c r="HZ1564" s="3"/>
      <c r="IA1564" s="3"/>
      <c r="IB1564" s="3"/>
      <c r="IC1564" s="3"/>
      <c r="ID1564" s="3"/>
      <c r="IE1564" s="3"/>
      <c r="IF1564" s="3"/>
      <c r="IG1564" s="3"/>
      <c r="IH1564" s="3"/>
      <c r="II1564" s="3"/>
      <c r="IJ1564" s="3"/>
      <c r="IK1564" s="3"/>
      <c r="IL1564" s="3"/>
      <c r="IM1564" s="3"/>
      <c r="IN1564" s="3"/>
      <c r="IO1564" s="3"/>
      <c r="IP1564" s="3"/>
      <c r="IQ1564" s="3"/>
      <c r="IR1564" s="3"/>
      <c r="IS1564" s="3"/>
      <c r="IT1564" s="3"/>
    </row>
    <row r="1565" s="1" customFormat="1" spans="1:254">
      <c r="A1565" s="5" t="s">
        <v>3237</v>
      </c>
      <c r="B1565" s="5" t="s">
        <v>3031</v>
      </c>
      <c r="C1565" s="5" t="s">
        <v>3226</v>
      </c>
      <c r="D1565" s="5">
        <v>8</v>
      </c>
      <c r="E1565" s="5" t="s">
        <v>2902</v>
      </c>
      <c r="HV1565" s="3"/>
      <c r="HW1565" s="3"/>
      <c r="HX1565" s="3"/>
      <c r="HY1565" s="3"/>
      <c r="HZ1565" s="3"/>
      <c r="IA1565" s="3"/>
      <c r="IB1565" s="3"/>
      <c r="IC1565" s="3"/>
      <c r="ID1565" s="3"/>
      <c r="IE1565" s="3"/>
      <c r="IF1565" s="3"/>
      <c r="IG1565" s="3"/>
      <c r="IH1565" s="3"/>
      <c r="II1565" s="3"/>
      <c r="IJ1565" s="3"/>
      <c r="IK1565" s="3"/>
      <c r="IL1565" s="3"/>
      <c r="IM1565" s="3"/>
      <c r="IN1565" s="3"/>
      <c r="IO1565" s="3"/>
      <c r="IP1565" s="3"/>
      <c r="IQ1565" s="3"/>
      <c r="IR1565" s="3"/>
      <c r="IS1565" s="3"/>
      <c r="IT1565" s="3"/>
    </row>
    <row r="1566" s="1" customFormat="1" spans="1:254">
      <c r="A1566" s="5" t="s">
        <v>3238</v>
      </c>
      <c r="B1566" s="5" t="s">
        <v>3239</v>
      </c>
      <c r="C1566" s="5" t="s">
        <v>3226</v>
      </c>
      <c r="D1566" s="5">
        <v>9</v>
      </c>
      <c r="E1566" s="5" t="s">
        <v>2902</v>
      </c>
      <c r="HV1566" s="3"/>
      <c r="HW1566" s="3"/>
      <c r="HX1566" s="3"/>
      <c r="HY1566" s="3"/>
      <c r="HZ1566" s="3"/>
      <c r="IA1566" s="3"/>
      <c r="IB1566" s="3"/>
      <c r="IC1566" s="3"/>
      <c r="ID1566" s="3"/>
      <c r="IE1566" s="3"/>
      <c r="IF1566" s="3"/>
      <c r="IG1566" s="3"/>
      <c r="IH1566" s="3"/>
      <c r="II1566" s="3"/>
      <c r="IJ1566" s="3"/>
      <c r="IK1566" s="3"/>
      <c r="IL1566" s="3"/>
      <c r="IM1566" s="3"/>
      <c r="IN1566" s="3"/>
      <c r="IO1566" s="3"/>
      <c r="IP1566" s="3"/>
      <c r="IQ1566" s="3"/>
      <c r="IR1566" s="3"/>
      <c r="IS1566" s="3"/>
      <c r="IT1566" s="3"/>
    </row>
    <row r="1567" s="1" customFormat="1" spans="1:254">
      <c r="A1567" s="5" t="s">
        <v>3240</v>
      </c>
      <c r="B1567" s="5" t="s">
        <v>3241</v>
      </c>
      <c r="C1567" s="5" t="s">
        <v>3226</v>
      </c>
      <c r="D1567" s="5">
        <v>10</v>
      </c>
      <c r="E1567" s="5" t="s">
        <v>2902</v>
      </c>
      <c r="HV1567" s="3"/>
      <c r="HW1567" s="3"/>
      <c r="HX1567" s="3"/>
      <c r="HY1567" s="3"/>
      <c r="HZ1567" s="3"/>
      <c r="IA1567" s="3"/>
      <c r="IB1567" s="3"/>
      <c r="IC1567" s="3"/>
      <c r="ID1567" s="3"/>
      <c r="IE1567" s="3"/>
      <c r="IF1567" s="3"/>
      <c r="IG1567" s="3"/>
      <c r="IH1567" s="3"/>
      <c r="II1567" s="3"/>
      <c r="IJ1567" s="3"/>
      <c r="IK1567" s="3"/>
      <c r="IL1567" s="3"/>
      <c r="IM1567" s="3"/>
      <c r="IN1567" s="3"/>
      <c r="IO1567" s="3"/>
      <c r="IP1567" s="3"/>
      <c r="IQ1567" s="3"/>
      <c r="IR1567" s="3"/>
      <c r="IS1567" s="3"/>
      <c r="IT1567" s="3"/>
    </row>
    <row r="1568" s="1" customFormat="1" spans="1:254">
      <c r="A1568" s="5" t="s">
        <v>3242</v>
      </c>
      <c r="B1568" s="5" t="s">
        <v>2488</v>
      </c>
      <c r="C1568" s="5" t="s">
        <v>3243</v>
      </c>
      <c r="D1568" s="5">
        <v>1</v>
      </c>
      <c r="E1568" s="5" t="s">
        <v>2902</v>
      </c>
      <c r="HV1568" s="3"/>
      <c r="HW1568" s="3"/>
      <c r="HX1568" s="3"/>
      <c r="HY1568" s="3"/>
      <c r="HZ1568" s="3"/>
      <c r="IA1568" s="3"/>
      <c r="IB1568" s="3"/>
      <c r="IC1568" s="3"/>
      <c r="ID1568" s="3"/>
      <c r="IE1568" s="3"/>
      <c r="IF1568" s="3"/>
      <c r="IG1568" s="3"/>
      <c r="IH1568" s="3"/>
      <c r="II1568" s="3"/>
      <c r="IJ1568" s="3"/>
      <c r="IK1568" s="3"/>
      <c r="IL1568" s="3"/>
      <c r="IM1568" s="3"/>
      <c r="IN1568" s="3"/>
      <c r="IO1568" s="3"/>
      <c r="IP1568" s="3"/>
      <c r="IQ1568" s="3"/>
      <c r="IR1568" s="3"/>
      <c r="IS1568" s="3"/>
      <c r="IT1568" s="3"/>
    </row>
    <row r="1569" s="1" customFormat="1" spans="1:254">
      <c r="A1569" s="5" t="s">
        <v>3244</v>
      </c>
      <c r="B1569" s="5" t="s">
        <v>3245</v>
      </c>
      <c r="C1569" s="5" t="s">
        <v>3243</v>
      </c>
      <c r="D1569" s="5">
        <v>2</v>
      </c>
      <c r="E1569" s="5" t="s">
        <v>2902</v>
      </c>
      <c r="HV1569" s="3"/>
      <c r="HW1569" s="3"/>
      <c r="HX1569" s="3"/>
      <c r="HY1569" s="3"/>
      <c r="HZ1569" s="3"/>
      <c r="IA1569" s="3"/>
      <c r="IB1569" s="3"/>
      <c r="IC1569" s="3"/>
      <c r="ID1569" s="3"/>
      <c r="IE1569" s="3"/>
      <c r="IF1569" s="3"/>
      <c r="IG1569" s="3"/>
      <c r="IH1569" s="3"/>
      <c r="II1569" s="3"/>
      <c r="IJ1569" s="3"/>
      <c r="IK1569" s="3"/>
      <c r="IL1569" s="3"/>
      <c r="IM1569" s="3"/>
      <c r="IN1569" s="3"/>
      <c r="IO1569" s="3"/>
      <c r="IP1569" s="3"/>
      <c r="IQ1569" s="3"/>
      <c r="IR1569" s="3"/>
      <c r="IS1569" s="3"/>
      <c r="IT1569" s="3"/>
    </row>
    <row r="1570" s="1" customFormat="1" spans="1:254">
      <c r="A1570" s="5" t="s">
        <v>3246</v>
      </c>
      <c r="B1570" s="5" t="s">
        <v>3247</v>
      </c>
      <c r="C1570" s="5" t="s">
        <v>3243</v>
      </c>
      <c r="D1570" s="5">
        <v>3</v>
      </c>
      <c r="E1570" s="5" t="s">
        <v>2902</v>
      </c>
      <c r="HV1570" s="3"/>
      <c r="HW1570" s="3"/>
      <c r="HX1570" s="3"/>
      <c r="HY1570" s="3"/>
      <c r="HZ1570" s="3"/>
      <c r="IA1570" s="3"/>
      <c r="IB1570" s="3"/>
      <c r="IC1570" s="3"/>
      <c r="ID1570" s="3"/>
      <c r="IE1570" s="3"/>
      <c r="IF1570" s="3"/>
      <c r="IG1570" s="3"/>
      <c r="IH1570" s="3"/>
      <c r="II1570" s="3"/>
      <c r="IJ1570" s="3"/>
      <c r="IK1570" s="3"/>
      <c r="IL1570" s="3"/>
      <c r="IM1570" s="3"/>
      <c r="IN1570" s="3"/>
      <c r="IO1570" s="3"/>
      <c r="IP1570" s="3"/>
      <c r="IQ1570" s="3"/>
      <c r="IR1570" s="3"/>
      <c r="IS1570" s="3"/>
      <c r="IT1570" s="3"/>
    </row>
    <row r="1571" s="1" customFormat="1" spans="1:254">
      <c r="A1571" s="5" t="s">
        <v>3248</v>
      </c>
      <c r="B1571" s="5" t="s">
        <v>3249</v>
      </c>
      <c r="C1571" s="5" t="s">
        <v>3243</v>
      </c>
      <c r="D1571" s="5">
        <v>4</v>
      </c>
      <c r="E1571" s="5" t="s">
        <v>2902</v>
      </c>
      <c r="HV1571" s="3"/>
      <c r="HW1571" s="3"/>
      <c r="HX1571" s="3"/>
      <c r="HY1571" s="3"/>
      <c r="HZ1571" s="3"/>
      <c r="IA1571" s="3"/>
      <c r="IB1571" s="3"/>
      <c r="IC1571" s="3"/>
      <c r="ID1571" s="3"/>
      <c r="IE1571" s="3"/>
      <c r="IF1571" s="3"/>
      <c r="IG1571" s="3"/>
      <c r="IH1571" s="3"/>
      <c r="II1571" s="3"/>
      <c r="IJ1571" s="3"/>
      <c r="IK1571" s="3"/>
      <c r="IL1571" s="3"/>
      <c r="IM1571" s="3"/>
      <c r="IN1571" s="3"/>
      <c r="IO1571" s="3"/>
      <c r="IP1571" s="3"/>
      <c r="IQ1571" s="3"/>
      <c r="IR1571" s="3"/>
      <c r="IS1571" s="3"/>
      <c r="IT1571" s="3"/>
    </row>
    <row r="1572" s="1" customFormat="1" spans="1:254">
      <c r="A1572" s="5" t="s">
        <v>3250</v>
      </c>
      <c r="B1572" s="5" t="s">
        <v>3251</v>
      </c>
      <c r="C1572" s="5" t="s">
        <v>3243</v>
      </c>
      <c r="D1572" s="5">
        <v>5</v>
      </c>
      <c r="E1572" s="5" t="s">
        <v>2902</v>
      </c>
      <c r="HV1572" s="3"/>
      <c r="HW1572" s="3"/>
      <c r="HX1572" s="3"/>
      <c r="HY1572" s="3"/>
      <c r="HZ1572" s="3"/>
      <c r="IA1572" s="3"/>
      <c r="IB1572" s="3"/>
      <c r="IC1572" s="3"/>
      <c r="ID1572" s="3"/>
      <c r="IE1572" s="3"/>
      <c r="IF1572" s="3"/>
      <c r="IG1572" s="3"/>
      <c r="IH1572" s="3"/>
      <c r="II1572" s="3"/>
      <c r="IJ1572" s="3"/>
      <c r="IK1572" s="3"/>
      <c r="IL1572" s="3"/>
      <c r="IM1572" s="3"/>
      <c r="IN1572" s="3"/>
      <c r="IO1572" s="3"/>
      <c r="IP1572" s="3"/>
      <c r="IQ1572" s="3"/>
      <c r="IR1572" s="3"/>
      <c r="IS1572" s="3"/>
      <c r="IT1572" s="3"/>
    </row>
    <row r="1573" s="1" customFormat="1" spans="1:254">
      <c r="A1573" s="5" t="s">
        <v>3252</v>
      </c>
      <c r="B1573" s="5" t="s">
        <v>3253</v>
      </c>
      <c r="C1573" s="5" t="s">
        <v>3243</v>
      </c>
      <c r="D1573" s="5">
        <v>6</v>
      </c>
      <c r="E1573" s="5" t="s">
        <v>2902</v>
      </c>
      <c r="HV1573" s="3"/>
      <c r="HW1573" s="3"/>
      <c r="HX1573" s="3"/>
      <c r="HY1573" s="3"/>
      <c r="HZ1573" s="3"/>
      <c r="IA1573" s="3"/>
      <c r="IB1573" s="3"/>
      <c r="IC1573" s="3"/>
      <c r="ID1573" s="3"/>
      <c r="IE1573" s="3"/>
      <c r="IF1573" s="3"/>
      <c r="IG1573" s="3"/>
      <c r="IH1573" s="3"/>
      <c r="II1573" s="3"/>
      <c r="IJ1573" s="3"/>
      <c r="IK1573" s="3"/>
      <c r="IL1573" s="3"/>
      <c r="IM1573" s="3"/>
      <c r="IN1573" s="3"/>
      <c r="IO1573" s="3"/>
      <c r="IP1573" s="3"/>
      <c r="IQ1573" s="3"/>
      <c r="IR1573" s="3"/>
      <c r="IS1573" s="3"/>
      <c r="IT1573" s="3"/>
    </row>
    <row r="1574" s="1" customFormat="1" spans="1:254">
      <c r="A1574" s="5" t="s">
        <v>3254</v>
      </c>
      <c r="B1574" s="5" t="s">
        <v>997</v>
      </c>
      <c r="C1574" s="5" t="s">
        <v>3243</v>
      </c>
      <c r="D1574" s="5">
        <v>7</v>
      </c>
      <c r="E1574" s="5" t="s">
        <v>2902</v>
      </c>
      <c r="HV1574" s="3"/>
      <c r="HW1574" s="3"/>
      <c r="HX1574" s="3"/>
      <c r="HY1574" s="3"/>
      <c r="HZ1574" s="3"/>
      <c r="IA1574" s="3"/>
      <c r="IB1574" s="3"/>
      <c r="IC1574" s="3"/>
      <c r="ID1574" s="3"/>
      <c r="IE1574" s="3"/>
      <c r="IF1574" s="3"/>
      <c r="IG1574" s="3"/>
      <c r="IH1574" s="3"/>
      <c r="II1574" s="3"/>
      <c r="IJ1574" s="3"/>
      <c r="IK1574" s="3"/>
      <c r="IL1574" s="3"/>
      <c r="IM1574" s="3"/>
      <c r="IN1574" s="3"/>
      <c r="IO1574" s="3"/>
      <c r="IP1574" s="3"/>
      <c r="IQ1574" s="3"/>
      <c r="IR1574" s="3"/>
      <c r="IS1574" s="3"/>
      <c r="IT1574" s="3"/>
    </row>
    <row r="1575" s="1" customFormat="1" spans="1:254">
      <c r="A1575" s="5" t="s">
        <v>3255</v>
      </c>
      <c r="B1575" s="5" t="s">
        <v>3256</v>
      </c>
      <c r="C1575" s="5" t="s">
        <v>3243</v>
      </c>
      <c r="D1575" s="5">
        <v>8</v>
      </c>
      <c r="E1575" s="5" t="s">
        <v>2902</v>
      </c>
      <c r="HV1575" s="3"/>
      <c r="HW1575" s="3"/>
      <c r="HX1575" s="3"/>
      <c r="HY1575" s="3"/>
      <c r="HZ1575" s="3"/>
      <c r="IA1575" s="3"/>
      <c r="IB1575" s="3"/>
      <c r="IC1575" s="3"/>
      <c r="ID1575" s="3"/>
      <c r="IE1575" s="3"/>
      <c r="IF1575" s="3"/>
      <c r="IG1575" s="3"/>
      <c r="IH1575" s="3"/>
      <c r="II1575" s="3"/>
      <c r="IJ1575" s="3"/>
      <c r="IK1575" s="3"/>
      <c r="IL1575" s="3"/>
      <c r="IM1575" s="3"/>
      <c r="IN1575" s="3"/>
      <c r="IO1575" s="3"/>
      <c r="IP1575" s="3"/>
      <c r="IQ1575" s="3"/>
      <c r="IR1575" s="3"/>
      <c r="IS1575" s="3"/>
      <c r="IT1575" s="3"/>
    </row>
    <row r="1576" s="1" customFormat="1" spans="1:254">
      <c r="A1576" s="5" t="s">
        <v>3257</v>
      </c>
      <c r="B1576" s="5" t="s">
        <v>3258</v>
      </c>
      <c r="C1576" s="5" t="s">
        <v>3243</v>
      </c>
      <c r="D1576" s="5">
        <v>9</v>
      </c>
      <c r="E1576" s="5" t="s">
        <v>2902</v>
      </c>
      <c r="HV1576" s="3"/>
      <c r="HW1576" s="3"/>
      <c r="HX1576" s="3"/>
      <c r="HY1576" s="3"/>
      <c r="HZ1576" s="3"/>
      <c r="IA1576" s="3"/>
      <c r="IB1576" s="3"/>
      <c r="IC1576" s="3"/>
      <c r="ID1576" s="3"/>
      <c r="IE1576" s="3"/>
      <c r="IF1576" s="3"/>
      <c r="IG1576" s="3"/>
      <c r="IH1576" s="3"/>
      <c r="II1576" s="3"/>
      <c r="IJ1576" s="3"/>
      <c r="IK1576" s="3"/>
      <c r="IL1576" s="3"/>
      <c r="IM1576" s="3"/>
      <c r="IN1576" s="3"/>
      <c r="IO1576" s="3"/>
      <c r="IP1576" s="3"/>
      <c r="IQ1576" s="3"/>
      <c r="IR1576" s="3"/>
      <c r="IS1576" s="3"/>
      <c r="IT1576" s="3"/>
    </row>
    <row r="1577" s="1" customFormat="1" spans="1:254">
      <c r="A1577" s="5" t="s">
        <v>3259</v>
      </c>
      <c r="B1577" s="5" t="s">
        <v>993</v>
      </c>
      <c r="C1577" s="5" t="s">
        <v>3243</v>
      </c>
      <c r="D1577" s="5">
        <v>10</v>
      </c>
      <c r="E1577" s="5" t="s">
        <v>2902</v>
      </c>
      <c r="HV1577" s="3"/>
      <c r="HW1577" s="3"/>
      <c r="HX1577" s="3"/>
      <c r="HY1577" s="3"/>
      <c r="HZ1577" s="3"/>
      <c r="IA1577" s="3"/>
      <c r="IB1577" s="3"/>
      <c r="IC1577" s="3"/>
      <c r="ID1577" s="3"/>
      <c r="IE1577" s="3"/>
      <c r="IF1577" s="3"/>
      <c r="IG1577" s="3"/>
      <c r="IH1577" s="3"/>
      <c r="II1577" s="3"/>
      <c r="IJ1577" s="3"/>
      <c r="IK1577" s="3"/>
      <c r="IL1577" s="3"/>
      <c r="IM1577" s="3"/>
      <c r="IN1577" s="3"/>
      <c r="IO1577" s="3"/>
      <c r="IP1577" s="3"/>
      <c r="IQ1577" s="3"/>
      <c r="IR1577" s="3"/>
      <c r="IS1577" s="3"/>
      <c r="IT1577" s="3"/>
    </row>
    <row r="1578" s="1" customFormat="1" spans="1:254">
      <c r="A1578" s="5" t="s">
        <v>3260</v>
      </c>
      <c r="B1578" s="5" t="s">
        <v>3261</v>
      </c>
      <c r="C1578" s="5" t="s">
        <v>3262</v>
      </c>
      <c r="D1578" s="5">
        <v>1</v>
      </c>
      <c r="E1578" s="5" t="s">
        <v>2902</v>
      </c>
      <c r="HV1578" s="3"/>
      <c r="HW1578" s="3"/>
      <c r="HX1578" s="3"/>
      <c r="HY1578" s="3"/>
      <c r="HZ1578" s="3"/>
      <c r="IA1578" s="3"/>
      <c r="IB1578" s="3"/>
      <c r="IC1578" s="3"/>
      <c r="ID1578" s="3"/>
      <c r="IE1578" s="3"/>
      <c r="IF1578" s="3"/>
      <c r="IG1578" s="3"/>
      <c r="IH1578" s="3"/>
      <c r="II1578" s="3"/>
      <c r="IJ1578" s="3"/>
      <c r="IK1578" s="3"/>
      <c r="IL1578" s="3"/>
      <c r="IM1578" s="3"/>
      <c r="IN1578" s="3"/>
      <c r="IO1578" s="3"/>
      <c r="IP1578" s="3"/>
      <c r="IQ1578" s="3"/>
      <c r="IR1578" s="3"/>
      <c r="IS1578" s="3"/>
      <c r="IT1578" s="3"/>
    </row>
    <row r="1579" s="1" customFormat="1" spans="1:254">
      <c r="A1579" s="5" t="s">
        <v>3263</v>
      </c>
      <c r="B1579" s="5" t="s">
        <v>3264</v>
      </c>
      <c r="C1579" s="5" t="s">
        <v>3262</v>
      </c>
      <c r="D1579" s="5">
        <v>2</v>
      </c>
      <c r="E1579" s="5" t="s">
        <v>2902</v>
      </c>
      <c r="HV1579" s="3"/>
      <c r="HW1579" s="3"/>
      <c r="HX1579" s="3"/>
      <c r="HY1579" s="3"/>
      <c r="HZ1579" s="3"/>
      <c r="IA1579" s="3"/>
      <c r="IB1579" s="3"/>
      <c r="IC1579" s="3"/>
      <c r="ID1579" s="3"/>
      <c r="IE1579" s="3"/>
      <c r="IF1579" s="3"/>
      <c r="IG1579" s="3"/>
      <c r="IH1579" s="3"/>
      <c r="II1579" s="3"/>
      <c r="IJ1579" s="3"/>
      <c r="IK1579" s="3"/>
      <c r="IL1579" s="3"/>
      <c r="IM1579" s="3"/>
      <c r="IN1579" s="3"/>
      <c r="IO1579" s="3"/>
      <c r="IP1579" s="3"/>
      <c r="IQ1579" s="3"/>
      <c r="IR1579" s="3"/>
      <c r="IS1579" s="3"/>
      <c r="IT1579" s="3"/>
    </row>
    <row r="1580" s="1" customFormat="1" spans="1:254">
      <c r="A1580" s="5" t="s">
        <v>3265</v>
      </c>
      <c r="B1580" s="5" t="s">
        <v>3266</v>
      </c>
      <c r="C1580" s="5" t="s">
        <v>3262</v>
      </c>
      <c r="D1580" s="5">
        <v>3</v>
      </c>
      <c r="E1580" s="5" t="s">
        <v>2902</v>
      </c>
      <c r="HV1580" s="3"/>
      <c r="HW1580" s="3"/>
      <c r="HX1580" s="3"/>
      <c r="HY1580" s="3"/>
      <c r="HZ1580" s="3"/>
      <c r="IA1580" s="3"/>
      <c r="IB1580" s="3"/>
      <c r="IC1580" s="3"/>
      <c r="ID1580" s="3"/>
      <c r="IE1580" s="3"/>
      <c r="IF1580" s="3"/>
      <c r="IG1580" s="3"/>
      <c r="IH1580" s="3"/>
      <c r="II1580" s="3"/>
      <c r="IJ1580" s="3"/>
      <c r="IK1580" s="3"/>
      <c r="IL1580" s="3"/>
      <c r="IM1580" s="3"/>
      <c r="IN1580" s="3"/>
      <c r="IO1580" s="3"/>
      <c r="IP1580" s="3"/>
      <c r="IQ1580" s="3"/>
      <c r="IR1580" s="3"/>
      <c r="IS1580" s="3"/>
      <c r="IT1580" s="3"/>
    </row>
    <row r="1581" s="1" customFormat="1" spans="1:254">
      <c r="A1581" s="5" t="s">
        <v>3267</v>
      </c>
      <c r="B1581" s="5" t="s">
        <v>3268</v>
      </c>
      <c r="C1581" s="5" t="s">
        <v>3262</v>
      </c>
      <c r="D1581" s="5">
        <v>4</v>
      </c>
      <c r="E1581" s="5" t="s">
        <v>2902</v>
      </c>
      <c r="HV1581" s="3"/>
      <c r="HW1581" s="3"/>
      <c r="HX1581" s="3"/>
      <c r="HY1581" s="3"/>
      <c r="HZ1581" s="3"/>
      <c r="IA1581" s="3"/>
      <c r="IB1581" s="3"/>
      <c r="IC1581" s="3"/>
      <c r="ID1581" s="3"/>
      <c r="IE1581" s="3"/>
      <c r="IF1581" s="3"/>
      <c r="IG1581" s="3"/>
      <c r="IH1581" s="3"/>
      <c r="II1581" s="3"/>
      <c r="IJ1581" s="3"/>
      <c r="IK1581" s="3"/>
      <c r="IL1581" s="3"/>
      <c r="IM1581" s="3"/>
      <c r="IN1581" s="3"/>
      <c r="IO1581" s="3"/>
      <c r="IP1581" s="3"/>
      <c r="IQ1581" s="3"/>
      <c r="IR1581" s="3"/>
      <c r="IS1581" s="3"/>
      <c r="IT1581" s="3"/>
    </row>
    <row r="1582" s="1" customFormat="1" spans="1:254">
      <c r="A1582" s="5" t="s">
        <v>3269</v>
      </c>
      <c r="B1582" s="5" t="s">
        <v>3270</v>
      </c>
      <c r="C1582" s="5" t="s">
        <v>3262</v>
      </c>
      <c r="D1582" s="5">
        <v>5</v>
      </c>
      <c r="E1582" s="5" t="s">
        <v>2902</v>
      </c>
      <c r="HV1582" s="3"/>
      <c r="HW1582" s="3"/>
      <c r="HX1582" s="3"/>
      <c r="HY1582" s="3"/>
      <c r="HZ1582" s="3"/>
      <c r="IA1582" s="3"/>
      <c r="IB1582" s="3"/>
      <c r="IC1582" s="3"/>
      <c r="ID1582" s="3"/>
      <c r="IE1582" s="3"/>
      <c r="IF1582" s="3"/>
      <c r="IG1582" s="3"/>
      <c r="IH1582" s="3"/>
      <c r="II1582" s="3"/>
      <c r="IJ1582" s="3"/>
      <c r="IK1582" s="3"/>
      <c r="IL1582" s="3"/>
      <c r="IM1582" s="3"/>
      <c r="IN1582" s="3"/>
      <c r="IO1582" s="3"/>
      <c r="IP1582" s="3"/>
      <c r="IQ1582" s="3"/>
      <c r="IR1582" s="3"/>
      <c r="IS1582" s="3"/>
      <c r="IT1582" s="3"/>
    </row>
    <row r="1583" s="1" customFormat="1" spans="1:254">
      <c r="A1583" s="5" t="s">
        <v>3271</v>
      </c>
      <c r="B1583" s="5" t="s">
        <v>3272</v>
      </c>
      <c r="C1583" s="5" t="s">
        <v>3262</v>
      </c>
      <c r="D1583" s="5">
        <v>6</v>
      </c>
      <c r="E1583" s="5" t="s">
        <v>2902</v>
      </c>
      <c r="HV1583" s="3"/>
      <c r="HW1583" s="3"/>
      <c r="HX1583" s="3"/>
      <c r="HY1583" s="3"/>
      <c r="HZ1583" s="3"/>
      <c r="IA1583" s="3"/>
      <c r="IB1583" s="3"/>
      <c r="IC1583" s="3"/>
      <c r="ID1583" s="3"/>
      <c r="IE1583" s="3"/>
      <c r="IF1583" s="3"/>
      <c r="IG1583" s="3"/>
      <c r="IH1583" s="3"/>
      <c r="II1583" s="3"/>
      <c r="IJ1583" s="3"/>
      <c r="IK1583" s="3"/>
      <c r="IL1583" s="3"/>
      <c r="IM1583" s="3"/>
      <c r="IN1583" s="3"/>
      <c r="IO1583" s="3"/>
      <c r="IP1583" s="3"/>
      <c r="IQ1583" s="3"/>
      <c r="IR1583" s="3"/>
      <c r="IS1583" s="3"/>
      <c r="IT1583" s="3"/>
    </row>
    <row r="1584" s="1" customFormat="1" spans="1:254">
      <c r="A1584" s="5" t="s">
        <v>3273</v>
      </c>
      <c r="B1584" s="5" t="s">
        <v>1070</v>
      </c>
      <c r="C1584" s="5" t="s">
        <v>3262</v>
      </c>
      <c r="D1584" s="5">
        <v>7</v>
      </c>
      <c r="E1584" s="5" t="s">
        <v>2902</v>
      </c>
      <c r="HV1584" s="3"/>
      <c r="HW1584" s="3"/>
      <c r="HX1584" s="3"/>
      <c r="HY1584" s="3"/>
      <c r="HZ1584" s="3"/>
      <c r="IA1584" s="3"/>
      <c r="IB1584" s="3"/>
      <c r="IC1584" s="3"/>
      <c r="ID1584" s="3"/>
      <c r="IE1584" s="3"/>
      <c r="IF1584" s="3"/>
      <c r="IG1584" s="3"/>
      <c r="IH1584" s="3"/>
      <c r="II1584" s="3"/>
      <c r="IJ1584" s="3"/>
      <c r="IK1584" s="3"/>
      <c r="IL1584" s="3"/>
      <c r="IM1584" s="3"/>
      <c r="IN1584" s="3"/>
      <c r="IO1584" s="3"/>
      <c r="IP1584" s="3"/>
      <c r="IQ1584" s="3"/>
      <c r="IR1584" s="3"/>
      <c r="IS1584" s="3"/>
      <c r="IT1584" s="3"/>
    </row>
    <row r="1585" s="1" customFormat="1" spans="1:254">
      <c r="A1585" s="5" t="s">
        <v>3274</v>
      </c>
      <c r="B1585" s="5" t="s">
        <v>3275</v>
      </c>
      <c r="C1585" s="5" t="s">
        <v>3262</v>
      </c>
      <c r="D1585" s="5">
        <v>8</v>
      </c>
      <c r="E1585" s="5" t="s">
        <v>2902</v>
      </c>
      <c r="HV1585" s="3"/>
      <c r="HW1585" s="3"/>
      <c r="HX1585" s="3"/>
      <c r="HY1585" s="3"/>
      <c r="HZ1585" s="3"/>
      <c r="IA1585" s="3"/>
      <c r="IB1585" s="3"/>
      <c r="IC1585" s="3"/>
      <c r="ID1585" s="3"/>
      <c r="IE1585" s="3"/>
      <c r="IF1585" s="3"/>
      <c r="IG1585" s="3"/>
      <c r="IH1585" s="3"/>
      <c r="II1585" s="3"/>
      <c r="IJ1585" s="3"/>
      <c r="IK1585" s="3"/>
      <c r="IL1585" s="3"/>
      <c r="IM1585" s="3"/>
      <c r="IN1585" s="3"/>
      <c r="IO1585" s="3"/>
      <c r="IP1585" s="3"/>
      <c r="IQ1585" s="3"/>
      <c r="IR1585" s="3"/>
      <c r="IS1585" s="3"/>
      <c r="IT1585" s="3"/>
    </row>
    <row r="1586" s="1" customFormat="1" spans="1:254">
      <c r="A1586" s="5" t="s">
        <v>3276</v>
      </c>
      <c r="B1586" s="5" t="s">
        <v>3277</v>
      </c>
      <c r="C1586" s="5" t="s">
        <v>3262</v>
      </c>
      <c r="D1586" s="5">
        <v>9</v>
      </c>
      <c r="E1586" s="5" t="s">
        <v>2902</v>
      </c>
      <c r="HV1586" s="3"/>
      <c r="HW1586" s="3"/>
      <c r="HX1586" s="3"/>
      <c r="HY1586" s="3"/>
      <c r="HZ1586" s="3"/>
      <c r="IA1586" s="3"/>
      <c r="IB1586" s="3"/>
      <c r="IC1586" s="3"/>
      <c r="ID1586" s="3"/>
      <c r="IE1586" s="3"/>
      <c r="IF1586" s="3"/>
      <c r="IG1586" s="3"/>
      <c r="IH1586" s="3"/>
      <c r="II1586" s="3"/>
      <c r="IJ1586" s="3"/>
      <c r="IK1586" s="3"/>
      <c r="IL1586" s="3"/>
      <c r="IM1586" s="3"/>
      <c r="IN1586" s="3"/>
      <c r="IO1586" s="3"/>
      <c r="IP1586" s="3"/>
      <c r="IQ1586" s="3"/>
      <c r="IR1586" s="3"/>
      <c r="IS1586" s="3"/>
      <c r="IT1586" s="3"/>
    </row>
    <row r="1587" s="1" customFormat="1" spans="1:254">
      <c r="A1587" s="5" t="s">
        <v>3278</v>
      </c>
      <c r="B1587" s="5" t="s">
        <v>3279</v>
      </c>
      <c r="C1587" s="5" t="s">
        <v>3262</v>
      </c>
      <c r="D1587" s="5">
        <v>10</v>
      </c>
      <c r="E1587" s="5" t="s">
        <v>2902</v>
      </c>
      <c r="HV1587" s="3"/>
      <c r="HW1587" s="3"/>
      <c r="HX1587" s="3"/>
      <c r="HY1587" s="3"/>
      <c r="HZ1587" s="3"/>
      <c r="IA1587" s="3"/>
      <c r="IB1587" s="3"/>
      <c r="IC1587" s="3"/>
      <c r="ID1587" s="3"/>
      <c r="IE1587" s="3"/>
      <c r="IF1587" s="3"/>
      <c r="IG1587" s="3"/>
      <c r="IH1587" s="3"/>
      <c r="II1587" s="3"/>
      <c r="IJ1587" s="3"/>
      <c r="IK1587" s="3"/>
      <c r="IL1587" s="3"/>
      <c r="IM1587" s="3"/>
      <c r="IN1587" s="3"/>
      <c r="IO1587" s="3"/>
      <c r="IP1587" s="3"/>
      <c r="IQ1587" s="3"/>
      <c r="IR1587" s="3"/>
      <c r="IS1587" s="3"/>
      <c r="IT1587" s="3"/>
    </row>
    <row r="1588" s="1" customFormat="1" spans="1:254">
      <c r="A1588" s="5" t="s">
        <v>3280</v>
      </c>
      <c r="B1588" s="5" t="s">
        <v>3281</v>
      </c>
      <c r="C1588" s="5" t="s">
        <v>3282</v>
      </c>
      <c r="D1588" s="5">
        <v>1</v>
      </c>
      <c r="E1588" s="5" t="s">
        <v>2902</v>
      </c>
      <c r="HV1588" s="3"/>
      <c r="HW1588" s="3"/>
      <c r="HX1588" s="3"/>
      <c r="HY1588" s="3"/>
      <c r="HZ1588" s="3"/>
      <c r="IA1588" s="3"/>
      <c r="IB1588" s="3"/>
      <c r="IC1588" s="3"/>
      <c r="ID1588" s="3"/>
      <c r="IE1588" s="3"/>
      <c r="IF1588" s="3"/>
      <c r="IG1588" s="3"/>
      <c r="IH1588" s="3"/>
      <c r="II1588" s="3"/>
      <c r="IJ1588" s="3"/>
      <c r="IK1588" s="3"/>
      <c r="IL1588" s="3"/>
      <c r="IM1588" s="3"/>
      <c r="IN1588" s="3"/>
      <c r="IO1588" s="3"/>
      <c r="IP1588" s="3"/>
      <c r="IQ1588" s="3"/>
      <c r="IR1588" s="3"/>
      <c r="IS1588" s="3"/>
      <c r="IT1588" s="3"/>
    </row>
    <row r="1589" s="1" customFormat="1" spans="1:254">
      <c r="A1589" s="5" t="s">
        <v>3283</v>
      </c>
      <c r="B1589" s="5" t="s">
        <v>3284</v>
      </c>
      <c r="C1589" s="7" t="str">
        <f>REPLACE([1]奋进班!E958,1,1,"男")</f>
        <v>男一512</v>
      </c>
      <c r="D1589" s="8">
        <v>2</v>
      </c>
      <c r="E1589" s="5" t="s">
        <v>2902</v>
      </c>
      <c r="HV1589" s="3"/>
      <c r="HW1589" s="3"/>
      <c r="HX1589" s="3"/>
      <c r="HY1589" s="3"/>
      <c r="HZ1589" s="3"/>
      <c r="IA1589" s="3"/>
      <c r="IB1589" s="3"/>
      <c r="IC1589" s="3"/>
      <c r="ID1589" s="3"/>
      <c r="IE1589" s="3"/>
      <c r="IF1589" s="3"/>
      <c r="IG1589" s="3"/>
      <c r="IH1589" s="3"/>
      <c r="II1589" s="3"/>
      <c r="IJ1589" s="3"/>
      <c r="IK1589" s="3"/>
      <c r="IL1589" s="3"/>
      <c r="IM1589" s="3"/>
      <c r="IN1589" s="3"/>
      <c r="IO1589" s="3"/>
      <c r="IP1589" s="3"/>
      <c r="IQ1589" s="3"/>
      <c r="IR1589" s="3"/>
      <c r="IS1589" s="3"/>
      <c r="IT1589" s="3"/>
    </row>
    <row r="1590" s="1" customFormat="1" spans="1:254">
      <c r="A1590" s="5" t="s">
        <v>3285</v>
      </c>
      <c r="B1590" s="5" t="s">
        <v>3286</v>
      </c>
      <c r="C1590" s="5" t="s">
        <v>3287</v>
      </c>
      <c r="D1590" s="5">
        <v>1</v>
      </c>
      <c r="E1590" s="5" t="s">
        <v>2902</v>
      </c>
      <c r="HV1590" s="3"/>
      <c r="HW1590" s="3"/>
      <c r="HX1590" s="3"/>
      <c r="HY1590" s="3"/>
      <c r="HZ1590" s="3"/>
      <c r="IA1590" s="3"/>
      <c r="IB1590" s="3"/>
      <c r="IC1590" s="3"/>
      <c r="ID1590" s="3"/>
      <c r="IE1590" s="3"/>
      <c r="IF1590" s="3"/>
      <c r="IG1590" s="3"/>
      <c r="IH1590" s="3"/>
      <c r="II1590" s="3"/>
      <c r="IJ1590" s="3"/>
      <c r="IK1590" s="3"/>
      <c r="IL1590" s="3"/>
      <c r="IM1590" s="3"/>
      <c r="IN1590" s="3"/>
      <c r="IO1590" s="3"/>
      <c r="IP1590" s="3"/>
      <c r="IQ1590" s="3"/>
      <c r="IR1590" s="3"/>
      <c r="IS1590" s="3"/>
      <c r="IT1590" s="3"/>
    </row>
    <row r="1591" s="1" customFormat="1" spans="1:254">
      <c r="A1591" s="5" t="s">
        <v>3288</v>
      </c>
      <c r="B1591" s="5" t="s">
        <v>3289</v>
      </c>
      <c r="C1591" s="5" t="s">
        <v>3287</v>
      </c>
      <c r="D1591" s="5">
        <v>2</v>
      </c>
      <c r="E1591" s="5" t="s">
        <v>2902</v>
      </c>
      <c r="HV1591" s="3"/>
      <c r="HW1591" s="3"/>
      <c r="HX1591" s="3"/>
      <c r="HY1591" s="3"/>
      <c r="HZ1591" s="3"/>
      <c r="IA1591" s="3"/>
      <c r="IB1591" s="3"/>
      <c r="IC1591" s="3"/>
      <c r="ID1591" s="3"/>
      <c r="IE1591" s="3"/>
      <c r="IF1591" s="3"/>
      <c r="IG1591" s="3"/>
      <c r="IH1591" s="3"/>
      <c r="II1591" s="3"/>
      <c r="IJ1591" s="3"/>
      <c r="IK1591" s="3"/>
      <c r="IL1591" s="3"/>
      <c r="IM1591" s="3"/>
      <c r="IN1591" s="3"/>
      <c r="IO1591" s="3"/>
      <c r="IP1591" s="3"/>
      <c r="IQ1591" s="3"/>
      <c r="IR1591" s="3"/>
      <c r="IS1591" s="3"/>
      <c r="IT1591" s="3"/>
    </row>
    <row r="1592" s="1" customFormat="1" spans="1:254">
      <c r="A1592" s="5" t="s">
        <v>3290</v>
      </c>
      <c r="B1592" s="5" t="s">
        <v>3291</v>
      </c>
      <c r="C1592" s="5" t="s">
        <v>3287</v>
      </c>
      <c r="D1592" s="5">
        <v>3</v>
      </c>
      <c r="E1592" s="5" t="s">
        <v>2902</v>
      </c>
      <c r="HV1592" s="3"/>
      <c r="HW1592" s="3"/>
      <c r="HX1592" s="3"/>
      <c r="HY1592" s="3"/>
      <c r="HZ1592" s="3"/>
      <c r="IA1592" s="3"/>
      <c r="IB1592" s="3"/>
      <c r="IC1592" s="3"/>
      <c r="ID1592" s="3"/>
      <c r="IE1592" s="3"/>
      <c r="IF1592" s="3"/>
      <c r="IG1592" s="3"/>
      <c r="IH1592" s="3"/>
      <c r="II1592" s="3"/>
      <c r="IJ1592" s="3"/>
      <c r="IK1592" s="3"/>
      <c r="IL1592" s="3"/>
      <c r="IM1592" s="3"/>
      <c r="IN1592" s="3"/>
      <c r="IO1592" s="3"/>
      <c r="IP1592" s="3"/>
      <c r="IQ1592" s="3"/>
      <c r="IR1592" s="3"/>
      <c r="IS1592" s="3"/>
      <c r="IT1592" s="3"/>
    </row>
    <row r="1593" s="1" customFormat="1" spans="1:254">
      <c r="A1593" s="5" t="s">
        <v>3292</v>
      </c>
      <c r="B1593" s="5" t="s">
        <v>3293</v>
      </c>
      <c r="C1593" s="5" t="s">
        <v>3287</v>
      </c>
      <c r="D1593" s="5">
        <v>4</v>
      </c>
      <c r="E1593" s="5" t="s">
        <v>2902</v>
      </c>
      <c r="HV1593" s="3"/>
      <c r="HW1593" s="3"/>
      <c r="HX1593" s="3"/>
      <c r="HY1593" s="3"/>
      <c r="HZ1593" s="3"/>
      <c r="IA1593" s="3"/>
      <c r="IB1593" s="3"/>
      <c r="IC1593" s="3"/>
      <c r="ID1593" s="3"/>
      <c r="IE1593" s="3"/>
      <c r="IF1593" s="3"/>
      <c r="IG1593" s="3"/>
      <c r="IH1593" s="3"/>
      <c r="II1593" s="3"/>
      <c r="IJ1593" s="3"/>
      <c r="IK1593" s="3"/>
      <c r="IL1593" s="3"/>
      <c r="IM1593" s="3"/>
      <c r="IN1593" s="3"/>
      <c r="IO1593" s="3"/>
      <c r="IP1593" s="3"/>
      <c r="IQ1593" s="3"/>
      <c r="IR1593" s="3"/>
      <c r="IS1593" s="3"/>
      <c r="IT1593" s="3"/>
    </row>
    <row r="1594" s="1" customFormat="1" spans="1:254">
      <c r="A1594" s="5" t="s">
        <v>3294</v>
      </c>
      <c r="B1594" s="5" t="s">
        <v>3295</v>
      </c>
      <c r="C1594" s="5" t="s">
        <v>3287</v>
      </c>
      <c r="D1594" s="5">
        <v>5</v>
      </c>
      <c r="E1594" s="5" t="s">
        <v>2902</v>
      </c>
      <c r="HV1594" s="3"/>
      <c r="HW1594" s="3"/>
      <c r="HX1594" s="3"/>
      <c r="HY1594" s="3"/>
      <c r="HZ1594" s="3"/>
      <c r="IA1594" s="3"/>
      <c r="IB1594" s="3"/>
      <c r="IC1594" s="3"/>
      <c r="ID1594" s="3"/>
      <c r="IE1594" s="3"/>
      <c r="IF1594" s="3"/>
      <c r="IG1594" s="3"/>
      <c r="IH1594" s="3"/>
      <c r="II1594" s="3"/>
      <c r="IJ1594" s="3"/>
      <c r="IK1594" s="3"/>
      <c r="IL1594" s="3"/>
      <c r="IM1594" s="3"/>
      <c r="IN1594" s="3"/>
      <c r="IO1594" s="3"/>
      <c r="IP1594" s="3"/>
      <c r="IQ1594" s="3"/>
      <c r="IR1594" s="3"/>
      <c r="IS1594" s="3"/>
      <c r="IT1594" s="3"/>
    </row>
    <row r="1595" s="1" customFormat="1" spans="1:254">
      <c r="A1595" s="5" t="s">
        <v>3296</v>
      </c>
      <c r="B1595" s="5" t="s">
        <v>3297</v>
      </c>
      <c r="C1595" s="5" t="s">
        <v>3287</v>
      </c>
      <c r="D1595" s="5">
        <v>6</v>
      </c>
      <c r="E1595" s="5" t="s">
        <v>2902</v>
      </c>
      <c r="HV1595" s="3"/>
      <c r="HW1595" s="3"/>
      <c r="HX1595" s="3"/>
      <c r="HY1595" s="3"/>
      <c r="HZ1595" s="3"/>
      <c r="IA1595" s="3"/>
      <c r="IB1595" s="3"/>
      <c r="IC1595" s="3"/>
      <c r="ID1595" s="3"/>
      <c r="IE1595" s="3"/>
      <c r="IF1595" s="3"/>
      <c r="IG1595" s="3"/>
      <c r="IH1595" s="3"/>
      <c r="II1595" s="3"/>
      <c r="IJ1595" s="3"/>
      <c r="IK1595" s="3"/>
      <c r="IL1595" s="3"/>
      <c r="IM1595" s="3"/>
      <c r="IN1595" s="3"/>
      <c r="IO1595" s="3"/>
      <c r="IP1595" s="3"/>
      <c r="IQ1595" s="3"/>
      <c r="IR1595" s="3"/>
      <c r="IS1595" s="3"/>
      <c r="IT1595" s="3"/>
    </row>
    <row r="1596" s="1" customFormat="1" spans="1:254">
      <c r="A1596" s="5" t="s">
        <v>3298</v>
      </c>
      <c r="B1596" s="5" t="s">
        <v>3299</v>
      </c>
      <c r="C1596" s="5" t="s">
        <v>3287</v>
      </c>
      <c r="D1596" s="5">
        <v>7</v>
      </c>
      <c r="E1596" s="5" t="s">
        <v>2902</v>
      </c>
      <c r="HV1596" s="3"/>
      <c r="HW1596" s="3"/>
      <c r="HX1596" s="3"/>
      <c r="HY1596" s="3"/>
      <c r="HZ1596" s="3"/>
      <c r="IA1596" s="3"/>
      <c r="IB1596" s="3"/>
      <c r="IC1596" s="3"/>
      <c r="ID1596" s="3"/>
      <c r="IE1596" s="3"/>
      <c r="IF1596" s="3"/>
      <c r="IG1596" s="3"/>
      <c r="IH1596" s="3"/>
      <c r="II1596" s="3"/>
      <c r="IJ1596" s="3"/>
      <c r="IK1596" s="3"/>
      <c r="IL1596" s="3"/>
      <c r="IM1596" s="3"/>
      <c r="IN1596" s="3"/>
      <c r="IO1596" s="3"/>
      <c r="IP1596" s="3"/>
      <c r="IQ1596" s="3"/>
      <c r="IR1596" s="3"/>
      <c r="IS1596" s="3"/>
      <c r="IT1596" s="3"/>
    </row>
    <row r="1597" s="1" customFormat="1" spans="1:254">
      <c r="A1597" s="5" t="s">
        <v>3300</v>
      </c>
      <c r="B1597" s="5" t="s">
        <v>3301</v>
      </c>
      <c r="C1597" s="5" t="s">
        <v>3287</v>
      </c>
      <c r="D1597" s="5">
        <v>8</v>
      </c>
      <c r="E1597" s="5" t="s">
        <v>2902</v>
      </c>
      <c r="HV1597" s="3"/>
      <c r="HW1597" s="3"/>
      <c r="HX1597" s="3"/>
      <c r="HY1597" s="3"/>
      <c r="HZ1597" s="3"/>
      <c r="IA1597" s="3"/>
      <c r="IB1597" s="3"/>
      <c r="IC1597" s="3"/>
      <c r="ID1597" s="3"/>
      <c r="IE1597" s="3"/>
      <c r="IF1597" s="3"/>
      <c r="IG1597" s="3"/>
      <c r="IH1597" s="3"/>
      <c r="II1597" s="3"/>
      <c r="IJ1597" s="3"/>
      <c r="IK1597" s="3"/>
      <c r="IL1597" s="3"/>
      <c r="IM1597" s="3"/>
      <c r="IN1597" s="3"/>
      <c r="IO1597" s="3"/>
      <c r="IP1597" s="3"/>
      <c r="IQ1597" s="3"/>
      <c r="IR1597" s="3"/>
      <c r="IS1597" s="3"/>
      <c r="IT1597" s="3"/>
    </row>
    <row r="1598" s="1" customFormat="1" spans="1:254">
      <c r="A1598" s="5" t="s">
        <v>3302</v>
      </c>
      <c r="B1598" s="5" t="s">
        <v>3303</v>
      </c>
      <c r="C1598" s="5" t="s">
        <v>3287</v>
      </c>
      <c r="D1598" s="5">
        <v>9</v>
      </c>
      <c r="E1598" s="5" t="s">
        <v>2902</v>
      </c>
      <c r="HV1598" s="3"/>
      <c r="HW1598" s="3"/>
      <c r="HX1598" s="3"/>
      <c r="HY1598" s="3"/>
      <c r="HZ1598" s="3"/>
      <c r="IA1598" s="3"/>
      <c r="IB1598" s="3"/>
      <c r="IC1598" s="3"/>
      <c r="ID1598" s="3"/>
      <c r="IE1598" s="3"/>
      <c r="IF1598" s="3"/>
      <c r="IG1598" s="3"/>
      <c r="IH1598" s="3"/>
      <c r="II1598" s="3"/>
      <c r="IJ1598" s="3"/>
      <c r="IK1598" s="3"/>
      <c r="IL1598" s="3"/>
      <c r="IM1598" s="3"/>
      <c r="IN1598" s="3"/>
      <c r="IO1598" s="3"/>
      <c r="IP1598" s="3"/>
      <c r="IQ1598" s="3"/>
      <c r="IR1598" s="3"/>
      <c r="IS1598" s="3"/>
      <c r="IT1598" s="3"/>
    </row>
    <row r="1599" s="1" customFormat="1" spans="1:254">
      <c r="A1599" s="5" t="s">
        <v>3304</v>
      </c>
      <c r="B1599" s="5" t="s">
        <v>3305</v>
      </c>
      <c r="C1599" s="5" t="s">
        <v>3287</v>
      </c>
      <c r="D1599" s="5">
        <v>10</v>
      </c>
      <c r="E1599" s="5" t="s">
        <v>2902</v>
      </c>
      <c r="HV1599" s="3"/>
      <c r="HW1599" s="3"/>
      <c r="HX1599" s="3"/>
      <c r="HY1599" s="3"/>
      <c r="HZ1599" s="3"/>
      <c r="IA1599" s="3"/>
      <c r="IB1599" s="3"/>
      <c r="IC1599" s="3"/>
      <c r="ID1599" s="3"/>
      <c r="IE1599" s="3"/>
      <c r="IF1599" s="3"/>
      <c r="IG1599" s="3"/>
      <c r="IH1599" s="3"/>
      <c r="II1599" s="3"/>
      <c r="IJ1599" s="3"/>
      <c r="IK1599" s="3"/>
      <c r="IL1599" s="3"/>
      <c r="IM1599" s="3"/>
      <c r="IN1599" s="3"/>
      <c r="IO1599" s="3"/>
      <c r="IP1599" s="3"/>
      <c r="IQ1599" s="3"/>
      <c r="IR1599" s="3"/>
      <c r="IS1599" s="3"/>
      <c r="IT1599" s="3"/>
    </row>
    <row r="1600" s="1" customFormat="1" spans="1:254">
      <c r="A1600" s="5" t="s">
        <v>3306</v>
      </c>
      <c r="B1600" s="5" t="s">
        <v>3307</v>
      </c>
      <c r="C1600" s="5" t="s">
        <v>3308</v>
      </c>
      <c r="D1600" s="5">
        <v>1</v>
      </c>
      <c r="E1600" s="5" t="s">
        <v>2902</v>
      </c>
      <c r="HV1600" s="3"/>
      <c r="HW1600" s="3"/>
      <c r="HX1600" s="3"/>
      <c r="HY1600" s="3"/>
      <c r="HZ1600" s="3"/>
      <c r="IA1600" s="3"/>
      <c r="IB1600" s="3"/>
      <c r="IC1600" s="3"/>
      <c r="ID1600" s="3"/>
      <c r="IE1600" s="3"/>
      <c r="IF1600" s="3"/>
      <c r="IG1600" s="3"/>
      <c r="IH1600" s="3"/>
      <c r="II1600" s="3"/>
      <c r="IJ1600" s="3"/>
      <c r="IK1600" s="3"/>
      <c r="IL1600" s="3"/>
      <c r="IM1600" s="3"/>
      <c r="IN1600" s="3"/>
      <c r="IO1600" s="3"/>
      <c r="IP1600" s="3"/>
      <c r="IQ1600" s="3"/>
      <c r="IR1600" s="3"/>
      <c r="IS1600" s="3"/>
      <c r="IT1600" s="3"/>
    </row>
    <row r="1601" s="1" customFormat="1" spans="1:254">
      <c r="A1601" s="5" t="s">
        <v>3309</v>
      </c>
      <c r="B1601" s="5" t="s">
        <v>3310</v>
      </c>
      <c r="C1601" s="5" t="s">
        <v>3308</v>
      </c>
      <c r="D1601" s="5">
        <v>2</v>
      </c>
      <c r="E1601" s="5" t="s">
        <v>2902</v>
      </c>
      <c r="HV1601" s="3"/>
      <c r="HW1601" s="3"/>
      <c r="HX1601" s="3"/>
      <c r="HY1601" s="3"/>
      <c r="HZ1601" s="3"/>
      <c r="IA1601" s="3"/>
      <c r="IB1601" s="3"/>
      <c r="IC1601" s="3"/>
      <c r="ID1601" s="3"/>
      <c r="IE1601" s="3"/>
      <c r="IF1601" s="3"/>
      <c r="IG1601" s="3"/>
      <c r="IH1601" s="3"/>
      <c r="II1601" s="3"/>
      <c r="IJ1601" s="3"/>
      <c r="IK1601" s="3"/>
      <c r="IL1601" s="3"/>
      <c r="IM1601" s="3"/>
      <c r="IN1601" s="3"/>
      <c r="IO1601" s="3"/>
      <c r="IP1601" s="3"/>
      <c r="IQ1601" s="3"/>
      <c r="IR1601" s="3"/>
      <c r="IS1601" s="3"/>
      <c r="IT1601" s="3"/>
    </row>
    <row r="1602" s="1" customFormat="1" spans="1:254">
      <c r="A1602" s="5" t="s">
        <v>3311</v>
      </c>
      <c r="B1602" s="5" t="s">
        <v>3312</v>
      </c>
      <c r="C1602" s="5" t="s">
        <v>3308</v>
      </c>
      <c r="D1602" s="5">
        <v>3</v>
      </c>
      <c r="E1602" s="5" t="s">
        <v>3313</v>
      </c>
      <c r="HV1602" s="3"/>
      <c r="HW1602" s="3"/>
      <c r="HX1602" s="3"/>
      <c r="HY1602" s="3"/>
      <c r="HZ1602" s="3"/>
      <c r="IA1602" s="3"/>
      <c r="IB1602" s="3"/>
      <c r="IC1602" s="3"/>
      <c r="ID1602" s="3"/>
      <c r="IE1602" s="3"/>
      <c r="IF1602" s="3"/>
      <c r="IG1602" s="3"/>
      <c r="IH1602" s="3"/>
      <c r="II1602" s="3"/>
      <c r="IJ1602" s="3"/>
      <c r="IK1602" s="3"/>
      <c r="IL1602" s="3"/>
      <c r="IM1602" s="3"/>
      <c r="IN1602" s="3"/>
      <c r="IO1602" s="3"/>
      <c r="IP1602" s="3"/>
      <c r="IQ1602" s="3"/>
      <c r="IR1602" s="3"/>
      <c r="IS1602" s="3"/>
      <c r="IT1602" s="3"/>
    </row>
    <row r="1603" s="1" customFormat="1" spans="1:254">
      <c r="A1603" s="5" t="s">
        <v>3314</v>
      </c>
      <c r="B1603" s="5" t="s">
        <v>3315</v>
      </c>
      <c r="C1603" s="5" t="s">
        <v>3308</v>
      </c>
      <c r="D1603" s="5">
        <v>4</v>
      </c>
      <c r="E1603" s="5" t="s">
        <v>3313</v>
      </c>
      <c r="HV1603" s="3"/>
      <c r="HW1603" s="3"/>
      <c r="HX1603" s="3"/>
      <c r="HY1603" s="3"/>
      <c r="HZ1603" s="3"/>
      <c r="IA1603" s="3"/>
      <c r="IB1603" s="3"/>
      <c r="IC1603" s="3"/>
      <c r="ID1603" s="3"/>
      <c r="IE1603" s="3"/>
      <c r="IF1603" s="3"/>
      <c r="IG1603" s="3"/>
      <c r="IH1603" s="3"/>
      <c r="II1603" s="3"/>
      <c r="IJ1603" s="3"/>
      <c r="IK1603" s="3"/>
      <c r="IL1603" s="3"/>
      <c r="IM1603" s="3"/>
      <c r="IN1603" s="3"/>
      <c r="IO1603" s="3"/>
      <c r="IP1603" s="3"/>
      <c r="IQ1603" s="3"/>
      <c r="IR1603" s="3"/>
      <c r="IS1603" s="3"/>
      <c r="IT1603" s="3"/>
    </row>
    <row r="1604" s="1" customFormat="1" spans="1:254">
      <c r="A1604" s="5" t="s">
        <v>3316</v>
      </c>
      <c r="B1604" s="5" t="s">
        <v>3317</v>
      </c>
      <c r="C1604" s="5" t="s">
        <v>3308</v>
      </c>
      <c r="D1604" s="5">
        <v>5</v>
      </c>
      <c r="E1604" s="5" t="s">
        <v>3313</v>
      </c>
      <c r="HV1604" s="3"/>
      <c r="HW1604" s="3"/>
      <c r="HX1604" s="3"/>
      <c r="HY1604" s="3"/>
      <c r="HZ1604" s="3"/>
      <c r="IA1604" s="3"/>
      <c r="IB1604" s="3"/>
      <c r="IC1604" s="3"/>
      <c r="ID1604" s="3"/>
      <c r="IE1604" s="3"/>
      <c r="IF1604" s="3"/>
      <c r="IG1604" s="3"/>
      <c r="IH1604" s="3"/>
      <c r="II1604" s="3"/>
      <c r="IJ1604" s="3"/>
      <c r="IK1604" s="3"/>
      <c r="IL1604" s="3"/>
      <c r="IM1604" s="3"/>
      <c r="IN1604" s="3"/>
      <c r="IO1604" s="3"/>
      <c r="IP1604" s="3"/>
      <c r="IQ1604" s="3"/>
      <c r="IR1604" s="3"/>
      <c r="IS1604" s="3"/>
      <c r="IT1604" s="3"/>
    </row>
    <row r="1605" s="1" customFormat="1" spans="1:254">
      <c r="A1605" s="5" t="s">
        <v>3318</v>
      </c>
      <c r="B1605" s="5" t="s">
        <v>3319</v>
      </c>
      <c r="C1605" s="5" t="s">
        <v>3308</v>
      </c>
      <c r="D1605" s="5">
        <v>6</v>
      </c>
      <c r="E1605" s="5" t="s">
        <v>3313</v>
      </c>
      <c r="HV1605" s="3"/>
      <c r="HW1605" s="3"/>
      <c r="HX1605" s="3"/>
      <c r="HY1605" s="3"/>
      <c r="HZ1605" s="3"/>
      <c r="IA1605" s="3"/>
      <c r="IB1605" s="3"/>
      <c r="IC1605" s="3"/>
      <c r="ID1605" s="3"/>
      <c r="IE1605" s="3"/>
      <c r="IF1605" s="3"/>
      <c r="IG1605" s="3"/>
      <c r="IH1605" s="3"/>
      <c r="II1605" s="3"/>
      <c r="IJ1605" s="3"/>
      <c r="IK1605" s="3"/>
      <c r="IL1605" s="3"/>
      <c r="IM1605" s="3"/>
      <c r="IN1605" s="3"/>
      <c r="IO1605" s="3"/>
      <c r="IP1605" s="3"/>
      <c r="IQ1605" s="3"/>
      <c r="IR1605" s="3"/>
      <c r="IS1605" s="3"/>
      <c r="IT1605" s="3"/>
    </row>
    <row r="1606" s="1" customFormat="1" spans="1:254">
      <c r="A1606" s="5" t="s">
        <v>3320</v>
      </c>
      <c r="B1606" s="5" t="s">
        <v>3321</v>
      </c>
      <c r="C1606" s="5" t="s">
        <v>3308</v>
      </c>
      <c r="D1606" s="5">
        <v>7</v>
      </c>
      <c r="E1606" s="5" t="s">
        <v>3313</v>
      </c>
      <c r="HV1606" s="3"/>
      <c r="HW1606" s="3"/>
      <c r="HX1606" s="3"/>
      <c r="HY1606" s="3"/>
      <c r="HZ1606" s="3"/>
      <c r="IA1606" s="3"/>
      <c r="IB1606" s="3"/>
      <c r="IC1606" s="3"/>
      <c r="ID1606" s="3"/>
      <c r="IE1606" s="3"/>
      <c r="IF1606" s="3"/>
      <c r="IG1606" s="3"/>
      <c r="IH1606" s="3"/>
      <c r="II1606" s="3"/>
      <c r="IJ1606" s="3"/>
      <c r="IK1606" s="3"/>
      <c r="IL1606" s="3"/>
      <c r="IM1606" s="3"/>
      <c r="IN1606" s="3"/>
      <c r="IO1606" s="3"/>
      <c r="IP1606" s="3"/>
      <c r="IQ1606" s="3"/>
      <c r="IR1606" s="3"/>
      <c r="IS1606" s="3"/>
      <c r="IT1606" s="3"/>
    </row>
    <row r="1607" s="1" customFormat="1" spans="1:254">
      <c r="A1607" s="5" t="s">
        <v>3322</v>
      </c>
      <c r="B1607" s="5" t="s">
        <v>3323</v>
      </c>
      <c r="C1607" s="5" t="s">
        <v>3308</v>
      </c>
      <c r="D1607" s="5">
        <v>8</v>
      </c>
      <c r="E1607" s="5" t="s">
        <v>3313</v>
      </c>
      <c r="HV1607" s="3"/>
      <c r="HW1607" s="3"/>
      <c r="HX1607" s="3"/>
      <c r="HY1607" s="3"/>
      <c r="HZ1607" s="3"/>
      <c r="IA1607" s="3"/>
      <c r="IB1607" s="3"/>
      <c r="IC1607" s="3"/>
      <c r="ID1607" s="3"/>
      <c r="IE1607" s="3"/>
      <c r="IF1607" s="3"/>
      <c r="IG1607" s="3"/>
      <c r="IH1607" s="3"/>
      <c r="II1607" s="3"/>
      <c r="IJ1607" s="3"/>
      <c r="IK1607" s="3"/>
      <c r="IL1607" s="3"/>
      <c r="IM1607" s="3"/>
      <c r="IN1607" s="3"/>
      <c r="IO1607" s="3"/>
      <c r="IP1607" s="3"/>
      <c r="IQ1607" s="3"/>
      <c r="IR1607" s="3"/>
      <c r="IS1607" s="3"/>
      <c r="IT1607" s="3"/>
    </row>
    <row r="1608" s="1" customFormat="1" spans="1:254">
      <c r="A1608" s="5" t="s">
        <v>3324</v>
      </c>
      <c r="B1608" s="5" t="s">
        <v>3325</v>
      </c>
      <c r="C1608" s="5" t="s">
        <v>3308</v>
      </c>
      <c r="D1608" s="5">
        <v>9</v>
      </c>
      <c r="E1608" s="5" t="s">
        <v>3313</v>
      </c>
      <c r="HV1608" s="3"/>
      <c r="HW1608" s="3"/>
      <c r="HX1608" s="3"/>
      <c r="HY1608" s="3"/>
      <c r="HZ1608" s="3"/>
      <c r="IA1608" s="3"/>
      <c r="IB1608" s="3"/>
      <c r="IC1608" s="3"/>
      <c r="ID1608" s="3"/>
      <c r="IE1608" s="3"/>
      <c r="IF1608" s="3"/>
      <c r="IG1608" s="3"/>
      <c r="IH1608" s="3"/>
      <c r="II1608" s="3"/>
      <c r="IJ1608" s="3"/>
      <c r="IK1608" s="3"/>
      <c r="IL1608" s="3"/>
      <c r="IM1608" s="3"/>
      <c r="IN1608" s="3"/>
      <c r="IO1608" s="3"/>
      <c r="IP1608" s="3"/>
      <c r="IQ1608" s="3"/>
      <c r="IR1608" s="3"/>
      <c r="IS1608" s="3"/>
      <c r="IT1608" s="3"/>
    </row>
    <row r="1609" s="1" customFormat="1" spans="1:254">
      <c r="A1609" s="5" t="s">
        <v>3326</v>
      </c>
      <c r="B1609" s="5" t="s">
        <v>3327</v>
      </c>
      <c r="C1609" s="5" t="s">
        <v>3308</v>
      </c>
      <c r="D1609" s="5">
        <v>10</v>
      </c>
      <c r="E1609" s="5" t="s">
        <v>3313</v>
      </c>
      <c r="HV1609" s="3"/>
      <c r="HW1609" s="3"/>
      <c r="HX1609" s="3"/>
      <c r="HY1609" s="3"/>
      <c r="HZ1609" s="3"/>
      <c r="IA1609" s="3"/>
      <c r="IB1609" s="3"/>
      <c r="IC1609" s="3"/>
      <c r="ID1609" s="3"/>
      <c r="IE1609" s="3"/>
      <c r="IF1609" s="3"/>
      <c r="IG1609" s="3"/>
      <c r="IH1609" s="3"/>
      <c r="II1609" s="3"/>
      <c r="IJ1609" s="3"/>
      <c r="IK1609" s="3"/>
      <c r="IL1609" s="3"/>
      <c r="IM1609" s="3"/>
      <c r="IN1609" s="3"/>
      <c r="IO1609" s="3"/>
      <c r="IP1609" s="3"/>
      <c r="IQ1609" s="3"/>
      <c r="IR1609" s="3"/>
      <c r="IS1609" s="3"/>
      <c r="IT1609" s="3"/>
    </row>
    <row r="1610" s="1" customFormat="1" spans="1:254">
      <c r="A1610" s="5" t="s">
        <v>3328</v>
      </c>
      <c r="B1610" s="5" t="s">
        <v>3329</v>
      </c>
      <c r="C1610" s="5" t="s">
        <v>3330</v>
      </c>
      <c r="D1610" s="5">
        <v>1</v>
      </c>
      <c r="E1610" s="5" t="s">
        <v>3313</v>
      </c>
      <c r="HV1610" s="3"/>
      <c r="HW1610" s="3"/>
      <c r="HX1610" s="3"/>
      <c r="HY1610" s="3"/>
      <c r="HZ1610" s="3"/>
      <c r="IA1610" s="3"/>
      <c r="IB1610" s="3"/>
      <c r="IC1610" s="3"/>
      <c r="ID1610" s="3"/>
      <c r="IE1610" s="3"/>
      <c r="IF1610" s="3"/>
      <c r="IG1610" s="3"/>
      <c r="IH1610" s="3"/>
      <c r="II1610" s="3"/>
      <c r="IJ1610" s="3"/>
      <c r="IK1610" s="3"/>
      <c r="IL1610" s="3"/>
      <c r="IM1610" s="3"/>
      <c r="IN1610" s="3"/>
      <c r="IO1610" s="3"/>
      <c r="IP1610" s="3"/>
      <c r="IQ1610" s="3"/>
      <c r="IR1610" s="3"/>
      <c r="IS1610" s="3"/>
      <c r="IT1610" s="3"/>
    </row>
    <row r="1611" s="1" customFormat="1" spans="1:254">
      <c r="A1611" s="5" t="s">
        <v>3331</v>
      </c>
      <c r="B1611" s="5" t="s">
        <v>3332</v>
      </c>
      <c r="C1611" s="5" t="s">
        <v>3330</v>
      </c>
      <c r="D1611" s="5">
        <v>2</v>
      </c>
      <c r="E1611" s="5" t="s">
        <v>3313</v>
      </c>
      <c r="HV1611" s="3"/>
      <c r="HW1611" s="3"/>
      <c r="HX1611" s="3"/>
      <c r="HY1611" s="3"/>
      <c r="HZ1611" s="3"/>
      <c r="IA1611" s="3"/>
      <c r="IB1611" s="3"/>
      <c r="IC1611" s="3"/>
      <c r="ID1611" s="3"/>
      <c r="IE1611" s="3"/>
      <c r="IF1611" s="3"/>
      <c r="IG1611" s="3"/>
      <c r="IH1611" s="3"/>
      <c r="II1611" s="3"/>
      <c r="IJ1611" s="3"/>
      <c r="IK1611" s="3"/>
      <c r="IL1611" s="3"/>
      <c r="IM1611" s="3"/>
      <c r="IN1611" s="3"/>
      <c r="IO1611" s="3"/>
      <c r="IP1611" s="3"/>
      <c r="IQ1611" s="3"/>
      <c r="IR1611" s="3"/>
      <c r="IS1611" s="3"/>
      <c r="IT1611" s="3"/>
    </row>
    <row r="1612" s="1" customFormat="1" spans="1:254">
      <c r="A1612" s="5" t="s">
        <v>3333</v>
      </c>
      <c r="B1612" s="5" t="s">
        <v>3334</v>
      </c>
      <c r="C1612" s="5" t="s">
        <v>3330</v>
      </c>
      <c r="D1612" s="5">
        <v>3</v>
      </c>
      <c r="E1612" s="5" t="s">
        <v>3313</v>
      </c>
      <c r="HV1612" s="3"/>
      <c r="HW1612" s="3"/>
      <c r="HX1612" s="3"/>
      <c r="HY1612" s="3"/>
      <c r="HZ1612" s="3"/>
      <c r="IA1612" s="3"/>
      <c r="IB1612" s="3"/>
      <c r="IC1612" s="3"/>
      <c r="ID1612" s="3"/>
      <c r="IE1612" s="3"/>
      <c r="IF1612" s="3"/>
      <c r="IG1612" s="3"/>
      <c r="IH1612" s="3"/>
      <c r="II1612" s="3"/>
      <c r="IJ1612" s="3"/>
      <c r="IK1612" s="3"/>
      <c r="IL1612" s="3"/>
      <c r="IM1612" s="3"/>
      <c r="IN1612" s="3"/>
      <c r="IO1612" s="3"/>
      <c r="IP1612" s="3"/>
      <c r="IQ1612" s="3"/>
      <c r="IR1612" s="3"/>
      <c r="IS1612" s="3"/>
      <c r="IT1612" s="3"/>
    </row>
    <row r="1613" s="1" customFormat="1" spans="1:254">
      <c r="A1613" s="5" t="s">
        <v>3335</v>
      </c>
      <c r="B1613" s="5" t="s">
        <v>3336</v>
      </c>
      <c r="C1613" s="5" t="s">
        <v>3330</v>
      </c>
      <c r="D1613" s="5">
        <v>4</v>
      </c>
      <c r="E1613" s="5" t="s">
        <v>3313</v>
      </c>
      <c r="HV1613" s="3"/>
      <c r="HW1613" s="3"/>
      <c r="HX1613" s="3"/>
      <c r="HY1613" s="3"/>
      <c r="HZ1613" s="3"/>
      <c r="IA1613" s="3"/>
      <c r="IB1613" s="3"/>
      <c r="IC1613" s="3"/>
      <c r="ID1613" s="3"/>
      <c r="IE1613" s="3"/>
      <c r="IF1613" s="3"/>
      <c r="IG1613" s="3"/>
      <c r="IH1613" s="3"/>
      <c r="II1613" s="3"/>
      <c r="IJ1613" s="3"/>
      <c r="IK1613" s="3"/>
      <c r="IL1613" s="3"/>
      <c r="IM1613" s="3"/>
      <c r="IN1613" s="3"/>
      <c r="IO1613" s="3"/>
      <c r="IP1613" s="3"/>
      <c r="IQ1613" s="3"/>
      <c r="IR1613" s="3"/>
      <c r="IS1613" s="3"/>
      <c r="IT1613" s="3"/>
    </row>
    <row r="1614" s="1" customFormat="1" spans="1:254">
      <c r="A1614" s="5" t="s">
        <v>3337</v>
      </c>
      <c r="B1614" s="5" t="s">
        <v>3338</v>
      </c>
      <c r="C1614" s="5" t="s">
        <v>3330</v>
      </c>
      <c r="D1614" s="5">
        <v>5</v>
      </c>
      <c r="E1614" s="5" t="s">
        <v>3313</v>
      </c>
      <c r="HV1614" s="3"/>
      <c r="HW1614" s="3"/>
      <c r="HX1614" s="3"/>
      <c r="HY1614" s="3"/>
      <c r="HZ1614" s="3"/>
      <c r="IA1614" s="3"/>
      <c r="IB1614" s="3"/>
      <c r="IC1614" s="3"/>
      <c r="ID1614" s="3"/>
      <c r="IE1614" s="3"/>
      <c r="IF1614" s="3"/>
      <c r="IG1614" s="3"/>
      <c r="IH1614" s="3"/>
      <c r="II1614" s="3"/>
      <c r="IJ1614" s="3"/>
      <c r="IK1614" s="3"/>
      <c r="IL1614" s="3"/>
      <c r="IM1614" s="3"/>
      <c r="IN1614" s="3"/>
      <c r="IO1614" s="3"/>
      <c r="IP1614" s="3"/>
      <c r="IQ1614" s="3"/>
      <c r="IR1614" s="3"/>
      <c r="IS1614" s="3"/>
      <c r="IT1614" s="3"/>
    </row>
    <row r="1615" s="1" customFormat="1" spans="1:254">
      <c r="A1615" s="5" t="s">
        <v>3339</v>
      </c>
      <c r="B1615" s="5" t="s">
        <v>3340</v>
      </c>
      <c r="C1615" s="5" t="s">
        <v>3330</v>
      </c>
      <c r="D1615" s="5">
        <v>6</v>
      </c>
      <c r="E1615" s="5" t="s">
        <v>3313</v>
      </c>
      <c r="HV1615" s="3"/>
      <c r="HW1615" s="3"/>
      <c r="HX1615" s="3"/>
      <c r="HY1615" s="3"/>
      <c r="HZ1615" s="3"/>
      <c r="IA1615" s="3"/>
      <c r="IB1615" s="3"/>
      <c r="IC1615" s="3"/>
      <c r="ID1615" s="3"/>
      <c r="IE1615" s="3"/>
      <c r="IF1615" s="3"/>
      <c r="IG1615" s="3"/>
      <c r="IH1615" s="3"/>
      <c r="II1615" s="3"/>
      <c r="IJ1615" s="3"/>
      <c r="IK1615" s="3"/>
      <c r="IL1615" s="3"/>
      <c r="IM1615" s="3"/>
      <c r="IN1615" s="3"/>
      <c r="IO1615" s="3"/>
      <c r="IP1615" s="3"/>
      <c r="IQ1615" s="3"/>
      <c r="IR1615" s="3"/>
      <c r="IS1615" s="3"/>
      <c r="IT1615" s="3"/>
    </row>
    <row r="1616" s="1" customFormat="1" spans="1:254">
      <c r="A1616" s="5" t="s">
        <v>3341</v>
      </c>
      <c r="B1616" s="5" t="s">
        <v>3342</v>
      </c>
      <c r="C1616" s="5" t="s">
        <v>3330</v>
      </c>
      <c r="D1616" s="5">
        <v>7</v>
      </c>
      <c r="E1616" s="5" t="s">
        <v>3313</v>
      </c>
      <c r="HV1616" s="3"/>
      <c r="HW1616" s="3"/>
      <c r="HX1616" s="3"/>
      <c r="HY1616" s="3"/>
      <c r="HZ1616" s="3"/>
      <c r="IA1616" s="3"/>
      <c r="IB1616" s="3"/>
      <c r="IC1616" s="3"/>
      <c r="ID1616" s="3"/>
      <c r="IE1616" s="3"/>
      <c r="IF1616" s="3"/>
      <c r="IG1616" s="3"/>
      <c r="IH1616" s="3"/>
      <c r="II1616" s="3"/>
      <c r="IJ1616" s="3"/>
      <c r="IK1616" s="3"/>
      <c r="IL1616" s="3"/>
      <c r="IM1616" s="3"/>
      <c r="IN1616" s="3"/>
      <c r="IO1616" s="3"/>
      <c r="IP1616" s="3"/>
      <c r="IQ1616" s="3"/>
      <c r="IR1616" s="3"/>
      <c r="IS1616" s="3"/>
      <c r="IT1616" s="3"/>
    </row>
    <row r="1617" s="1" customFormat="1" spans="1:254">
      <c r="A1617" s="5" t="s">
        <v>3343</v>
      </c>
      <c r="B1617" s="5" t="s">
        <v>3344</v>
      </c>
      <c r="C1617" s="5" t="s">
        <v>3330</v>
      </c>
      <c r="D1617" s="5">
        <v>8</v>
      </c>
      <c r="E1617" s="5" t="s">
        <v>3313</v>
      </c>
      <c r="HV1617" s="3"/>
      <c r="HW1617" s="3"/>
      <c r="HX1617" s="3"/>
      <c r="HY1617" s="3"/>
      <c r="HZ1617" s="3"/>
      <c r="IA1617" s="3"/>
      <c r="IB1617" s="3"/>
      <c r="IC1617" s="3"/>
      <c r="ID1617" s="3"/>
      <c r="IE1617" s="3"/>
      <c r="IF1617" s="3"/>
      <c r="IG1617" s="3"/>
      <c r="IH1617" s="3"/>
      <c r="II1617" s="3"/>
      <c r="IJ1617" s="3"/>
      <c r="IK1617" s="3"/>
      <c r="IL1617" s="3"/>
      <c r="IM1617" s="3"/>
      <c r="IN1617" s="3"/>
      <c r="IO1617" s="3"/>
      <c r="IP1617" s="3"/>
      <c r="IQ1617" s="3"/>
      <c r="IR1617" s="3"/>
      <c r="IS1617" s="3"/>
      <c r="IT1617" s="3"/>
    </row>
    <row r="1618" s="1" customFormat="1" spans="1:254">
      <c r="A1618" s="5" t="s">
        <v>3345</v>
      </c>
      <c r="B1618" s="5" t="s">
        <v>3346</v>
      </c>
      <c r="C1618" s="5" t="s">
        <v>3330</v>
      </c>
      <c r="D1618" s="5">
        <v>9</v>
      </c>
      <c r="E1618" s="5" t="s">
        <v>3313</v>
      </c>
      <c r="HV1618" s="3"/>
      <c r="HW1618" s="3"/>
      <c r="HX1618" s="3"/>
      <c r="HY1618" s="3"/>
      <c r="HZ1618" s="3"/>
      <c r="IA1618" s="3"/>
      <c r="IB1618" s="3"/>
      <c r="IC1618" s="3"/>
      <c r="ID1618" s="3"/>
      <c r="IE1618" s="3"/>
      <c r="IF1618" s="3"/>
      <c r="IG1618" s="3"/>
      <c r="IH1618" s="3"/>
      <c r="II1618" s="3"/>
      <c r="IJ1618" s="3"/>
      <c r="IK1618" s="3"/>
      <c r="IL1618" s="3"/>
      <c r="IM1618" s="3"/>
      <c r="IN1618" s="3"/>
      <c r="IO1618" s="3"/>
      <c r="IP1618" s="3"/>
      <c r="IQ1618" s="3"/>
      <c r="IR1618" s="3"/>
      <c r="IS1618" s="3"/>
      <c r="IT1618" s="3"/>
    </row>
    <row r="1619" s="1" customFormat="1" spans="1:254">
      <c r="A1619" s="5" t="s">
        <v>3347</v>
      </c>
      <c r="B1619" s="5" t="s">
        <v>3348</v>
      </c>
      <c r="C1619" s="5" t="s">
        <v>3330</v>
      </c>
      <c r="D1619" s="5">
        <v>10</v>
      </c>
      <c r="E1619" s="5" t="s">
        <v>3313</v>
      </c>
      <c r="HV1619" s="3"/>
      <c r="HW1619" s="3"/>
      <c r="HX1619" s="3"/>
      <c r="HY1619" s="3"/>
      <c r="HZ1619" s="3"/>
      <c r="IA1619" s="3"/>
      <c r="IB1619" s="3"/>
      <c r="IC1619" s="3"/>
      <c r="ID1619" s="3"/>
      <c r="IE1619" s="3"/>
      <c r="IF1619" s="3"/>
      <c r="IG1619" s="3"/>
      <c r="IH1619" s="3"/>
      <c r="II1619" s="3"/>
      <c r="IJ1619" s="3"/>
      <c r="IK1619" s="3"/>
      <c r="IL1619" s="3"/>
      <c r="IM1619" s="3"/>
      <c r="IN1619" s="3"/>
      <c r="IO1619" s="3"/>
      <c r="IP1619" s="3"/>
      <c r="IQ1619" s="3"/>
      <c r="IR1619" s="3"/>
      <c r="IS1619" s="3"/>
      <c r="IT1619" s="3"/>
    </row>
    <row r="1620" s="1" customFormat="1" spans="1:254">
      <c r="A1620" s="5" t="s">
        <v>3349</v>
      </c>
      <c r="B1620" s="5" t="s">
        <v>3350</v>
      </c>
      <c r="C1620" s="5" t="s">
        <v>3351</v>
      </c>
      <c r="D1620" s="5">
        <v>1</v>
      </c>
      <c r="E1620" s="5" t="s">
        <v>3313</v>
      </c>
      <c r="HV1620" s="3"/>
      <c r="HW1620" s="3"/>
      <c r="HX1620" s="3"/>
      <c r="HY1620" s="3"/>
      <c r="HZ1620" s="3"/>
      <c r="IA1620" s="3"/>
      <c r="IB1620" s="3"/>
      <c r="IC1620" s="3"/>
      <c r="ID1620" s="3"/>
      <c r="IE1620" s="3"/>
      <c r="IF1620" s="3"/>
      <c r="IG1620" s="3"/>
      <c r="IH1620" s="3"/>
      <c r="II1620" s="3"/>
      <c r="IJ1620" s="3"/>
      <c r="IK1620" s="3"/>
      <c r="IL1620" s="3"/>
      <c r="IM1620" s="3"/>
      <c r="IN1620" s="3"/>
      <c r="IO1620" s="3"/>
      <c r="IP1620" s="3"/>
      <c r="IQ1620" s="3"/>
      <c r="IR1620" s="3"/>
      <c r="IS1620" s="3"/>
      <c r="IT1620" s="3"/>
    </row>
    <row r="1621" s="1" customFormat="1" spans="1:254">
      <c r="A1621" s="5" t="s">
        <v>3352</v>
      </c>
      <c r="B1621" s="5" t="s">
        <v>3353</v>
      </c>
      <c r="C1621" s="5" t="s">
        <v>3351</v>
      </c>
      <c r="D1621" s="5">
        <v>2</v>
      </c>
      <c r="E1621" s="5" t="s">
        <v>3313</v>
      </c>
      <c r="HV1621" s="3"/>
      <c r="HW1621" s="3"/>
      <c r="HX1621" s="3"/>
      <c r="HY1621" s="3"/>
      <c r="HZ1621" s="3"/>
      <c r="IA1621" s="3"/>
      <c r="IB1621" s="3"/>
      <c r="IC1621" s="3"/>
      <c r="ID1621" s="3"/>
      <c r="IE1621" s="3"/>
      <c r="IF1621" s="3"/>
      <c r="IG1621" s="3"/>
      <c r="IH1621" s="3"/>
      <c r="II1621" s="3"/>
      <c r="IJ1621" s="3"/>
      <c r="IK1621" s="3"/>
      <c r="IL1621" s="3"/>
      <c r="IM1621" s="3"/>
      <c r="IN1621" s="3"/>
      <c r="IO1621" s="3"/>
      <c r="IP1621" s="3"/>
      <c r="IQ1621" s="3"/>
      <c r="IR1621" s="3"/>
      <c r="IS1621" s="3"/>
      <c r="IT1621" s="3"/>
    </row>
    <row r="1622" s="1" customFormat="1" spans="1:254">
      <c r="A1622" s="5" t="s">
        <v>3354</v>
      </c>
      <c r="B1622" s="5" t="s">
        <v>3355</v>
      </c>
      <c r="C1622" s="5" t="s">
        <v>3351</v>
      </c>
      <c r="D1622" s="5">
        <v>3</v>
      </c>
      <c r="E1622" s="5" t="s">
        <v>3313</v>
      </c>
      <c r="HV1622" s="3"/>
      <c r="HW1622" s="3"/>
      <c r="HX1622" s="3"/>
      <c r="HY1622" s="3"/>
      <c r="HZ1622" s="3"/>
      <c r="IA1622" s="3"/>
      <c r="IB1622" s="3"/>
      <c r="IC1622" s="3"/>
      <c r="ID1622" s="3"/>
      <c r="IE1622" s="3"/>
      <c r="IF1622" s="3"/>
      <c r="IG1622" s="3"/>
      <c r="IH1622" s="3"/>
      <c r="II1622" s="3"/>
      <c r="IJ1622" s="3"/>
      <c r="IK1622" s="3"/>
      <c r="IL1622" s="3"/>
      <c r="IM1622" s="3"/>
      <c r="IN1622" s="3"/>
      <c r="IO1622" s="3"/>
      <c r="IP1622" s="3"/>
      <c r="IQ1622" s="3"/>
      <c r="IR1622" s="3"/>
      <c r="IS1622" s="3"/>
      <c r="IT1622" s="3"/>
    </row>
    <row r="1623" s="1" customFormat="1" spans="1:254">
      <c r="A1623" s="5" t="s">
        <v>3356</v>
      </c>
      <c r="B1623" s="5" t="s">
        <v>3357</v>
      </c>
      <c r="C1623" s="5" t="s">
        <v>3351</v>
      </c>
      <c r="D1623" s="5">
        <v>4</v>
      </c>
      <c r="E1623" s="5" t="s">
        <v>3313</v>
      </c>
      <c r="HV1623" s="3"/>
      <c r="HW1623" s="3"/>
      <c r="HX1623" s="3"/>
      <c r="HY1623" s="3"/>
      <c r="HZ1623" s="3"/>
      <c r="IA1623" s="3"/>
      <c r="IB1623" s="3"/>
      <c r="IC1623" s="3"/>
      <c r="ID1623" s="3"/>
      <c r="IE1623" s="3"/>
      <c r="IF1623" s="3"/>
      <c r="IG1623" s="3"/>
      <c r="IH1623" s="3"/>
      <c r="II1623" s="3"/>
      <c r="IJ1623" s="3"/>
      <c r="IK1623" s="3"/>
      <c r="IL1623" s="3"/>
      <c r="IM1623" s="3"/>
      <c r="IN1623" s="3"/>
      <c r="IO1623" s="3"/>
      <c r="IP1623" s="3"/>
      <c r="IQ1623" s="3"/>
      <c r="IR1623" s="3"/>
      <c r="IS1623" s="3"/>
      <c r="IT1623" s="3"/>
    </row>
    <row r="1624" s="1" customFormat="1" spans="1:254">
      <c r="A1624" s="5" t="s">
        <v>3358</v>
      </c>
      <c r="B1624" s="5" t="s">
        <v>3359</v>
      </c>
      <c r="C1624" s="5" t="s">
        <v>3351</v>
      </c>
      <c r="D1624" s="5">
        <v>5</v>
      </c>
      <c r="E1624" s="5" t="s">
        <v>3313</v>
      </c>
      <c r="HV1624" s="3"/>
      <c r="HW1624" s="3"/>
      <c r="HX1624" s="3"/>
      <c r="HY1624" s="3"/>
      <c r="HZ1624" s="3"/>
      <c r="IA1624" s="3"/>
      <c r="IB1624" s="3"/>
      <c r="IC1624" s="3"/>
      <c r="ID1624" s="3"/>
      <c r="IE1624" s="3"/>
      <c r="IF1624" s="3"/>
      <c r="IG1624" s="3"/>
      <c r="IH1624" s="3"/>
      <c r="II1624" s="3"/>
      <c r="IJ1624" s="3"/>
      <c r="IK1624" s="3"/>
      <c r="IL1624" s="3"/>
      <c r="IM1624" s="3"/>
      <c r="IN1624" s="3"/>
      <c r="IO1624" s="3"/>
      <c r="IP1624" s="3"/>
      <c r="IQ1624" s="3"/>
      <c r="IR1624" s="3"/>
      <c r="IS1624" s="3"/>
      <c r="IT1624" s="3"/>
    </row>
    <row r="1625" s="1" customFormat="1" spans="1:254">
      <c r="A1625" s="5" t="s">
        <v>3360</v>
      </c>
      <c r="B1625" s="5" t="s">
        <v>3361</v>
      </c>
      <c r="C1625" s="5" t="s">
        <v>3351</v>
      </c>
      <c r="D1625" s="5">
        <v>6</v>
      </c>
      <c r="E1625" s="5" t="s">
        <v>3313</v>
      </c>
      <c r="HV1625" s="3"/>
      <c r="HW1625" s="3"/>
      <c r="HX1625" s="3"/>
      <c r="HY1625" s="3"/>
      <c r="HZ1625" s="3"/>
      <c r="IA1625" s="3"/>
      <c r="IB1625" s="3"/>
      <c r="IC1625" s="3"/>
      <c r="ID1625" s="3"/>
      <c r="IE1625" s="3"/>
      <c r="IF1625" s="3"/>
      <c r="IG1625" s="3"/>
      <c r="IH1625" s="3"/>
      <c r="II1625" s="3"/>
      <c r="IJ1625" s="3"/>
      <c r="IK1625" s="3"/>
      <c r="IL1625" s="3"/>
      <c r="IM1625" s="3"/>
      <c r="IN1625" s="3"/>
      <c r="IO1625" s="3"/>
      <c r="IP1625" s="3"/>
      <c r="IQ1625" s="3"/>
      <c r="IR1625" s="3"/>
      <c r="IS1625" s="3"/>
      <c r="IT1625" s="3"/>
    </row>
    <row r="1626" s="1" customFormat="1" spans="1:254">
      <c r="A1626" s="5" t="s">
        <v>3362</v>
      </c>
      <c r="B1626" s="5" t="s">
        <v>3363</v>
      </c>
      <c r="C1626" s="5" t="s">
        <v>3351</v>
      </c>
      <c r="D1626" s="5">
        <v>7</v>
      </c>
      <c r="E1626" s="5" t="s">
        <v>3313</v>
      </c>
      <c r="HV1626" s="3"/>
      <c r="HW1626" s="3"/>
      <c r="HX1626" s="3"/>
      <c r="HY1626" s="3"/>
      <c r="HZ1626" s="3"/>
      <c r="IA1626" s="3"/>
      <c r="IB1626" s="3"/>
      <c r="IC1626" s="3"/>
      <c r="ID1626" s="3"/>
      <c r="IE1626" s="3"/>
      <c r="IF1626" s="3"/>
      <c r="IG1626" s="3"/>
      <c r="IH1626" s="3"/>
      <c r="II1626" s="3"/>
      <c r="IJ1626" s="3"/>
      <c r="IK1626" s="3"/>
      <c r="IL1626" s="3"/>
      <c r="IM1626" s="3"/>
      <c r="IN1626" s="3"/>
      <c r="IO1626" s="3"/>
      <c r="IP1626" s="3"/>
      <c r="IQ1626" s="3"/>
      <c r="IR1626" s="3"/>
      <c r="IS1626" s="3"/>
      <c r="IT1626" s="3"/>
    </row>
    <row r="1627" s="1" customFormat="1" spans="1:254">
      <c r="A1627" s="5" t="s">
        <v>3364</v>
      </c>
      <c r="B1627" s="5" t="s">
        <v>3365</v>
      </c>
      <c r="C1627" s="5" t="s">
        <v>3351</v>
      </c>
      <c r="D1627" s="5">
        <v>8</v>
      </c>
      <c r="E1627" s="5" t="s">
        <v>3313</v>
      </c>
      <c r="HV1627" s="3"/>
      <c r="HW1627" s="3"/>
      <c r="HX1627" s="3"/>
      <c r="HY1627" s="3"/>
      <c r="HZ1627" s="3"/>
      <c r="IA1627" s="3"/>
      <c r="IB1627" s="3"/>
      <c r="IC1627" s="3"/>
      <c r="ID1627" s="3"/>
      <c r="IE1627" s="3"/>
      <c r="IF1627" s="3"/>
      <c r="IG1627" s="3"/>
      <c r="IH1627" s="3"/>
      <c r="II1627" s="3"/>
      <c r="IJ1627" s="3"/>
      <c r="IK1627" s="3"/>
      <c r="IL1627" s="3"/>
      <c r="IM1627" s="3"/>
      <c r="IN1627" s="3"/>
      <c r="IO1627" s="3"/>
      <c r="IP1627" s="3"/>
      <c r="IQ1627" s="3"/>
      <c r="IR1627" s="3"/>
      <c r="IS1627" s="3"/>
      <c r="IT1627" s="3"/>
    </row>
    <row r="1628" s="1" customFormat="1" spans="1:254">
      <c r="A1628" s="5" t="s">
        <v>3366</v>
      </c>
      <c r="B1628" s="5" t="s">
        <v>3367</v>
      </c>
      <c r="C1628" s="5" t="s">
        <v>3351</v>
      </c>
      <c r="D1628" s="5">
        <v>9</v>
      </c>
      <c r="E1628" s="5" t="s">
        <v>3313</v>
      </c>
      <c r="HV1628" s="3"/>
      <c r="HW1628" s="3"/>
      <c r="HX1628" s="3"/>
      <c r="HY1628" s="3"/>
      <c r="HZ1628" s="3"/>
      <c r="IA1628" s="3"/>
      <c r="IB1628" s="3"/>
      <c r="IC1628" s="3"/>
      <c r="ID1628" s="3"/>
      <c r="IE1628" s="3"/>
      <c r="IF1628" s="3"/>
      <c r="IG1628" s="3"/>
      <c r="IH1628" s="3"/>
      <c r="II1628" s="3"/>
      <c r="IJ1628" s="3"/>
      <c r="IK1628" s="3"/>
      <c r="IL1628" s="3"/>
      <c r="IM1628" s="3"/>
      <c r="IN1628" s="3"/>
      <c r="IO1628" s="3"/>
      <c r="IP1628" s="3"/>
      <c r="IQ1628" s="3"/>
      <c r="IR1628" s="3"/>
      <c r="IS1628" s="3"/>
      <c r="IT1628" s="3"/>
    </row>
    <row r="1629" s="1" customFormat="1" spans="1:254">
      <c r="A1629" s="5" t="s">
        <v>3368</v>
      </c>
      <c r="B1629" s="5" t="s">
        <v>3369</v>
      </c>
      <c r="C1629" s="5" t="s">
        <v>3351</v>
      </c>
      <c r="D1629" s="5">
        <v>10</v>
      </c>
      <c r="E1629" s="5" t="s">
        <v>3313</v>
      </c>
      <c r="HV1629" s="3"/>
      <c r="HW1629" s="3"/>
      <c r="HX1629" s="3"/>
      <c r="HY1629" s="3"/>
      <c r="HZ1629" s="3"/>
      <c r="IA1629" s="3"/>
      <c r="IB1629" s="3"/>
      <c r="IC1629" s="3"/>
      <c r="ID1629" s="3"/>
      <c r="IE1629" s="3"/>
      <c r="IF1629" s="3"/>
      <c r="IG1629" s="3"/>
      <c r="IH1629" s="3"/>
      <c r="II1629" s="3"/>
      <c r="IJ1629" s="3"/>
      <c r="IK1629" s="3"/>
      <c r="IL1629" s="3"/>
      <c r="IM1629" s="3"/>
      <c r="IN1629" s="3"/>
      <c r="IO1629" s="3"/>
      <c r="IP1629" s="3"/>
      <c r="IQ1629" s="3"/>
      <c r="IR1629" s="3"/>
      <c r="IS1629" s="3"/>
      <c r="IT1629" s="3"/>
    </row>
    <row r="1630" s="1" customFormat="1" spans="1:254">
      <c r="A1630" s="5" t="s">
        <v>3370</v>
      </c>
      <c r="B1630" s="5" t="s">
        <v>3371</v>
      </c>
      <c r="C1630" s="5" t="s">
        <v>3372</v>
      </c>
      <c r="D1630" s="5">
        <v>1</v>
      </c>
      <c r="E1630" s="5" t="s">
        <v>3313</v>
      </c>
      <c r="HV1630" s="3"/>
      <c r="HW1630" s="3"/>
      <c r="HX1630" s="3"/>
      <c r="HY1630" s="3"/>
      <c r="HZ1630" s="3"/>
      <c r="IA1630" s="3"/>
      <c r="IB1630" s="3"/>
      <c r="IC1630" s="3"/>
      <c r="ID1630" s="3"/>
      <c r="IE1630" s="3"/>
      <c r="IF1630" s="3"/>
      <c r="IG1630" s="3"/>
      <c r="IH1630" s="3"/>
      <c r="II1630" s="3"/>
      <c r="IJ1630" s="3"/>
      <c r="IK1630" s="3"/>
      <c r="IL1630" s="3"/>
      <c r="IM1630" s="3"/>
      <c r="IN1630" s="3"/>
      <c r="IO1630" s="3"/>
      <c r="IP1630" s="3"/>
      <c r="IQ1630" s="3"/>
      <c r="IR1630" s="3"/>
      <c r="IS1630" s="3"/>
      <c r="IT1630" s="3"/>
    </row>
    <row r="1631" s="1" customFormat="1" spans="1:254">
      <c r="A1631" s="5" t="s">
        <v>3373</v>
      </c>
      <c r="B1631" s="5" t="s">
        <v>3374</v>
      </c>
      <c r="C1631" s="5" t="s">
        <v>3372</v>
      </c>
      <c r="D1631" s="5">
        <v>2</v>
      </c>
      <c r="E1631" s="5" t="s">
        <v>3313</v>
      </c>
      <c r="HV1631" s="3"/>
      <c r="HW1631" s="3"/>
      <c r="HX1631" s="3"/>
      <c r="HY1631" s="3"/>
      <c r="HZ1631" s="3"/>
      <c r="IA1631" s="3"/>
      <c r="IB1631" s="3"/>
      <c r="IC1631" s="3"/>
      <c r="ID1631" s="3"/>
      <c r="IE1631" s="3"/>
      <c r="IF1631" s="3"/>
      <c r="IG1631" s="3"/>
      <c r="IH1631" s="3"/>
      <c r="II1631" s="3"/>
      <c r="IJ1631" s="3"/>
      <c r="IK1631" s="3"/>
      <c r="IL1631" s="3"/>
      <c r="IM1631" s="3"/>
      <c r="IN1631" s="3"/>
      <c r="IO1631" s="3"/>
      <c r="IP1631" s="3"/>
      <c r="IQ1631" s="3"/>
      <c r="IR1631" s="3"/>
      <c r="IS1631" s="3"/>
      <c r="IT1631" s="3"/>
    </row>
    <row r="1632" s="1" customFormat="1" spans="1:254">
      <c r="A1632" s="5" t="s">
        <v>3375</v>
      </c>
      <c r="B1632" s="5" t="s">
        <v>3376</v>
      </c>
      <c r="C1632" s="5" t="s">
        <v>3372</v>
      </c>
      <c r="D1632" s="5">
        <v>3</v>
      </c>
      <c r="E1632" s="5" t="s">
        <v>3313</v>
      </c>
      <c r="HV1632" s="3"/>
      <c r="HW1632" s="3"/>
      <c r="HX1632" s="3"/>
      <c r="HY1632" s="3"/>
      <c r="HZ1632" s="3"/>
      <c r="IA1632" s="3"/>
      <c r="IB1632" s="3"/>
      <c r="IC1632" s="3"/>
      <c r="ID1632" s="3"/>
      <c r="IE1632" s="3"/>
      <c r="IF1632" s="3"/>
      <c r="IG1632" s="3"/>
      <c r="IH1632" s="3"/>
      <c r="II1632" s="3"/>
      <c r="IJ1632" s="3"/>
      <c r="IK1632" s="3"/>
      <c r="IL1632" s="3"/>
      <c r="IM1632" s="3"/>
      <c r="IN1632" s="3"/>
      <c r="IO1632" s="3"/>
      <c r="IP1632" s="3"/>
      <c r="IQ1632" s="3"/>
      <c r="IR1632" s="3"/>
      <c r="IS1632" s="3"/>
      <c r="IT1632" s="3"/>
    </row>
    <row r="1633" s="1" customFormat="1" spans="1:254">
      <c r="A1633" s="5" t="s">
        <v>3377</v>
      </c>
      <c r="B1633" s="5" t="s">
        <v>3378</v>
      </c>
      <c r="C1633" s="5" t="s">
        <v>3372</v>
      </c>
      <c r="D1633" s="5">
        <v>4</v>
      </c>
      <c r="E1633" s="5" t="s">
        <v>3313</v>
      </c>
      <c r="HV1633" s="3"/>
      <c r="HW1633" s="3"/>
      <c r="HX1633" s="3"/>
      <c r="HY1633" s="3"/>
      <c r="HZ1633" s="3"/>
      <c r="IA1633" s="3"/>
      <c r="IB1633" s="3"/>
      <c r="IC1633" s="3"/>
      <c r="ID1633" s="3"/>
      <c r="IE1633" s="3"/>
      <c r="IF1633" s="3"/>
      <c r="IG1633" s="3"/>
      <c r="IH1633" s="3"/>
      <c r="II1633" s="3"/>
      <c r="IJ1633" s="3"/>
      <c r="IK1633" s="3"/>
      <c r="IL1633" s="3"/>
      <c r="IM1633" s="3"/>
      <c r="IN1633" s="3"/>
      <c r="IO1633" s="3"/>
      <c r="IP1633" s="3"/>
      <c r="IQ1633" s="3"/>
      <c r="IR1633" s="3"/>
      <c r="IS1633" s="3"/>
      <c r="IT1633" s="3"/>
    </row>
    <row r="1634" s="1" customFormat="1" spans="1:254">
      <c r="A1634" s="5" t="s">
        <v>3379</v>
      </c>
      <c r="B1634" s="5" t="s">
        <v>3380</v>
      </c>
      <c r="C1634" s="5" t="s">
        <v>3372</v>
      </c>
      <c r="D1634" s="5">
        <v>5</v>
      </c>
      <c r="E1634" s="5" t="s">
        <v>3313</v>
      </c>
      <c r="HV1634" s="3"/>
      <c r="HW1634" s="3"/>
      <c r="HX1634" s="3"/>
      <c r="HY1634" s="3"/>
      <c r="HZ1634" s="3"/>
      <c r="IA1634" s="3"/>
      <c r="IB1634" s="3"/>
      <c r="IC1634" s="3"/>
      <c r="ID1634" s="3"/>
      <c r="IE1634" s="3"/>
      <c r="IF1634" s="3"/>
      <c r="IG1634" s="3"/>
      <c r="IH1634" s="3"/>
      <c r="II1634" s="3"/>
      <c r="IJ1634" s="3"/>
      <c r="IK1634" s="3"/>
      <c r="IL1634" s="3"/>
      <c r="IM1634" s="3"/>
      <c r="IN1634" s="3"/>
      <c r="IO1634" s="3"/>
      <c r="IP1634" s="3"/>
      <c r="IQ1634" s="3"/>
      <c r="IR1634" s="3"/>
      <c r="IS1634" s="3"/>
      <c r="IT1634" s="3"/>
    </row>
    <row r="1635" s="1" customFormat="1" spans="1:254">
      <c r="A1635" s="5" t="s">
        <v>3381</v>
      </c>
      <c r="B1635" s="5" t="s">
        <v>3382</v>
      </c>
      <c r="C1635" s="5" t="s">
        <v>3372</v>
      </c>
      <c r="D1635" s="5">
        <v>6</v>
      </c>
      <c r="E1635" s="5" t="s">
        <v>3313</v>
      </c>
      <c r="HV1635" s="3"/>
      <c r="HW1635" s="3"/>
      <c r="HX1635" s="3"/>
      <c r="HY1635" s="3"/>
      <c r="HZ1635" s="3"/>
      <c r="IA1635" s="3"/>
      <c r="IB1635" s="3"/>
      <c r="IC1635" s="3"/>
      <c r="ID1635" s="3"/>
      <c r="IE1635" s="3"/>
      <c r="IF1635" s="3"/>
      <c r="IG1635" s="3"/>
      <c r="IH1635" s="3"/>
      <c r="II1635" s="3"/>
      <c r="IJ1635" s="3"/>
      <c r="IK1635" s="3"/>
      <c r="IL1635" s="3"/>
      <c r="IM1635" s="3"/>
      <c r="IN1635" s="3"/>
      <c r="IO1635" s="3"/>
      <c r="IP1635" s="3"/>
      <c r="IQ1635" s="3"/>
      <c r="IR1635" s="3"/>
      <c r="IS1635" s="3"/>
      <c r="IT1635" s="3"/>
    </row>
    <row r="1636" s="1" customFormat="1" spans="1:254">
      <c r="A1636" s="5" t="s">
        <v>3383</v>
      </c>
      <c r="B1636" s="5" t="s">
        <v>3384</v>
      </c>
      <c r="C1636" s="5" t="s">
        <v>3372</v>
      </c>
      <c r="D1636" s="5">
        <v>7</v>
      </c>
      <c r="E1636" s="5" t="s">
        <v>3313</v>
      </c>
      <c r="HV1636" s="3"/>
      <c r="HW1636" s="3"/>
      <c r="HX1636" s="3"/>
      <c r="HY1636" s="3"/>
      <c r="HZ1636" s="3"/>
      <c r="IA1636" s="3"/>
      <c r="IB1636" s="3"/>
      <c r="IC1636" s="3"/>
      <c r="ID1636" s="3"/>
      <c r="IE1636" s="3"/>
      <c r="IF1636" s="3"/>
      <c r="IG1636" s="3"/>
      <c r="IH1636" s="3"/>
      <c r="II1636" s="3"/>
      <c r="IJ1636" s="3"/>
      <c r="IK1636" s="3"/>
      <c r="IL1636" s="3"/>
      <c r="IM1636" s="3"/>
      <c r="IN1636" s="3"/>
      <c r="IO1636" s="3"/>
      <c r="IP1636" s="3"/>
      <c r="IQ1636" s="3"/>
      <c r="IR1636" s="3"/>
      <c r="IS1636" s="3"/>
      <c r="IT1636" s="3"/>
    </row>
    <row r="1637" s="1" customFormat="1" spans="1:254">
      <c r="A1637" s="5" t="s">
        <v>3385</v>
      </c>
      <c r="B1637" s="5" t="s">
        <v>3386</v>
      </c>
      <c r="C1637" s="5" t="s">
        <v>3372</v>
      </c>
      <c r="D1637" s="5">
        <v>8</v>
      </c>
      <c r="E1637" s="5" t="s">
        <v>3313</v>
      </c>
      <c r="HV1637" s="3"/>
      <c r="HW1637" s="3"/>
      <c r="HX1637" s="3"/>
      <c r="HY1637" s="3"/>
      <c r="HZ1637" s="3"/>
      <c r="IA1637" s="3"/>
      <c r="IB1637" s="3"/>
      <c r="IC1637" s="3"/>
      <c r="ID1637" s="3"/>
      <c r="IE1637" s="3"/>
      <c r="IF1637" s="3"/>
      <c r="IG1637" s="3"/>
      <c r="IH1637" s="3"/>
      <c r="II1637" s="3"/>
      <c r="IJ1637" s="3"/>
      <c r="IK1637" s="3"/>
      <c r="IL1637" s="3"/>
      <c r="IM1637" s="3"/>
      <c r="IN1637" s="3"/>
      <c r="IO1637" s="3"/>
      <c r="IP1637" s="3"/>
      <c r="IQ1637" s="3"/>
      <c r="IR1637" s="3"/>
      <c r="IS1637" s="3"/>
      <c r="IT1637" s="3"/>
    </row>
    <row r="1638" s="1" customFormat="1" spans="1:254">
      <c r="A1638" s="5" t="s">
        <v>3387</v>
      </c>
      <c r="B1638" s="5" t="s">
        <v>3388</v>
      </c>
      <c r="C1638" s="5" t="s">
        <v>3372</v>
      </c>
      <c r="D1638" s="5">
        <v>9</v>
      </c>
      <c r="E1638" s="5" t="s">
        <v>3313</v>
      </c>
      <c r="HV1638" s="3"/>
      <c r="HW1638" s="3"/>
      <c r="HX1638" s="3"/>
      <c r="HY1638" s="3"/>
      <c r="HZ1638" s="3"/>
      <c r="IA1638" s="3"/>
      <c r="IB1638" s="3"/>
      <c r="IC1638" s="3"/>
      <c r="ID1638" s="3"/>
      <c r="IE1638" s="3"/>
      <c r="IF1638" s="3"/>
      <c r="IG1638" s="3"/>
      <c r="IH1638" s="3"/>
      <c r="II1638" s="3"/>
      <c r="IJ1638" s="3"/>
      <c r="IK1638" s="3"/>
      <c r="IL1638" s="3"/>
      <c r="IM1638" s="3"/>
      <c r="IN1638" s="3"/>
      <c r="IO1638" s="3"/>
      <c r="IP1638" s="3"/>
      <c r="IQ1638" s="3"/>
      <c r="IR1638" s="3"/>
      <c r="IS1638" s="3"/>
      <c r="IT1638" s="3"/>
    </row>
    <row r="1639" s="1" customFormat="1" spans="1:254">
      <c r="A1639" s="5" t="s">
        <v>3389</v>
      </c>
      <c r="B1639" s="5" t="s">
        <v>3390</v>
      </c>
      <c r="C1639" s="5" t="s">
        <v>3372</v>
      </c>
      <c r="D1639" s="5">
        <v>10</v>
      </c>
      <c r="E1639" s="5" t="s">
        <v>3313</v>
      </c>
      <c r="HV1639" s="3"/>
      <c r="HW1639" s="3"/>
      <c r="HX1639" s="3"/>
      <c r="HY1639" s="3"/>
      <c r="HZ1639" s="3"/>
      <c r="IA1639" s="3"/>
      <c r="IB1639" s="3"/>
      <c r="IC1639" s="3"/>
      <c r="ID1639" s="3"/>
      <c r="IE1639" s="3"/>
      <c r="IF1639" s="3"/>
      <c r="IG1639" s="3"/>
      <c r="IH1639" s="3"/>
      <c r="II1639" s="3"/>
      <c r="IJ1639" s="3"/>
      <c r="IK1639" s="3"/>
      <c r="IL1639" s="3"/>
      <c r="IM1639" s="3"/>
      <c r="IN1639" s="3"/>
      <c r="IO1639" s="3"/>
      <c r="IP1639" s="3"/>
      <c r="IQ1639" s="3"/>
      <c r="IR1639" s="3"/>
      <c r="IS1639" s="3"/>
      <c r="IT1639" s="3"/>
    </row>
    <row r="1640" s="1" customFormat="1" spans="1:254">
      <c r="A1640" s="5" t="s">
        <v>3391</v>
      </c>
      <c r="B1640" s="5" t="s">
        <v>3392</v>
      </c>
      <c r="C1640" s="5" t="s">
        <v>3393</v>
      </c>
      <c r="D1640" s="5">
        <v>1</v>
      </c>
      <c r="E1640" s="5" t="s">
        <v>3313</v>
      </c>
      <c r="HV1640" s="3"/>
      <c r="HW1640" s="3"/>
      <c r="HX1640" s="3"/>
      <c r="HY1640" s="3"/>
      <c r="HZ1640" s="3"/>
      <c r="IA1640" s="3"/>
      <c r="IB1640" s="3"/>
      <c r="IC1640" s="3"/>
      <c r="ID1640" s="3"/>
      <c r="IE1640" s="3"/>
      <c r="IF1640" s="3"/>
      <c r="IG1640" s="3"/>
      <c r="IH1640" s="3"/>
      <c r="II1640" s="3"/>
      <c r="IJ1640" s="3"/>
      <c r="IK1640" s="3"/>
      <c r="IL1640" s="3"/>
      <c r="IM1640" s="3"/>
      <c r="IN1640" s="3"/>
      <c r="IO1640" s="3"/>
      <c r="IP1640" s="3"/>
      <c r="IQ1640" s="3"/>
      <c r="IR1640" s="3"/>
      <c r="IS1640" s="3"/>
      <c r="IT1640" s="3"/>
    </row>
    <row r="1641" s="1" customFormat="1" spans="1:254">
      <c r="A1641" s="5" t="s">
        <v>3394</v>
      </c>
      <c r="B1641" s="5" t="s">
        <v>3395</v>
      </c>
      <c r="C1641" s="5" t="s">
        <v>3393</v>
      </c>
      <c r="D1641" s="5">
        <v>2</v>
      </c>
      <c r="E1641" s="5" t="s">
        <v>3313</v>
      </c>
      <c r="HV1641" s="3"/>
      <c r="HW1641" s="3"/>
      <c r="HX1641" s="3"/>
      <c r="HY1641" s="3"/>
      <c r="HZ1641" s="3"/>
      <c r="IA1641" s="3"/>
      <c r="IB1641" s="3"/>
      <c r="IC1641" s="3"/>
      <c r="ID1641" s="3"/>
      <c r="IE1641" s="3"/>
      <c r="IF1641" s="3"/>
      <c r="IG1641" s="3"/>
      <c r="IH1641" s="3"/>
      <c r="II1641" s="3"/>
      <c r="IJ1641" s="3"/>
      <c r="IK1641" s="3"/>
      <c r="IL1641" s="3"/>
      <c r="IM1641" s="3"/>
      <c r="IN1641" s="3"/>
      <c r="IO1641" s="3"/>
      <c r="IP1641" s="3"/>
      <c r="IQ1641" s="3"/>
      <c r="IR1641" s="3"/>
      <c r="IS1641" s="3"/>
      <c r="IT1641" s="3"/>
    </row>
    <row r="1642" s="1" customFormat="1" spans="1:254">
      <c r="A1642" s="5" t="s">
        <v>3396</v>
      </c>
      <c r="B1642" s="5" t="s">
        <v>3397</v>
      </c>
      <c r="C1642" s="5" t="s">
        <v>3393</v>
      </c>
      <c r="D1642" s="5">
        <v>3</v>
      </c>
      <c r="E1642" s="5" t="s">
        <v>3313</v>
      </c>
      <c r="HV1642" s="3"/>
      <c r="HW1642" s="3"/>
      <c r="HX1642" s="3"/>
      <c r="HY1642" s="3"/>
      <c r="HZ1642" s="3"/>
      <c r="IA1642" s="3"/>
      <c r="IB1642" s="3"/>
      <c r="IC1642" s="3"/>
      <c r="ID1642" s="3"/>
      <c r="IE1642" s="3"/>
      <c r="IF1642" s="3"/>
      <c r="IG1642" s="3"/>
      <c r="IH1642" s="3"/>
      <c r="II1642" s="3"/>
      <c r="IJ1642" s="3"/>
      <c r="IK1642" s="3"/>
      <c r="IL1642" s="3"/>
      <c r="IM1642" s="3"/>
      <c r="IN1642" s="3"/>
      <c r="IO1642" s="3"/>
      <c r="IP1642" s="3"/>
      <c r="IQ1642" s="3"/>
      <c r="IR1642" s="3"/>
      <c r="IS1642" s="3"/>
      <c r="IT1642" s="3"/>
    </row>
    <row r="1643" s="1" customFormat="1" spans="1:254">
      <c r="A1643" s="5" t="s">
        <v>3398</v>
      </c>
      <c r="B1643" s="5" t="s">
        <v>3399</v>
      </c>
      <c r="C1643" s="5" t="s">
        <v>3393</v>
      </c>
      <c r="D1643" s="5">
        <v>4</v>
      </c>
      <c r="E1643" s="5" t="s">
        <v>3313</v>
      </c>
      <c r="HV1643" s="3"/>
      <c r="HW1643" s="3"/>
      <c r="HX1643" s="3"/>
      <c r="HY1643" s="3"/>
      <c r="HZ1643" s="3"/>
      <c r="IA1643" s="3"/>
      <c r="IB1643" s="3"/>
      <c r="IC1643" s="3"/>
      <c r="ID1643" s="3"/>
      <c r="IE1643" s="3"/>
      <c r="IF1643" s="3"/>
      <c r="IG1643" s="3"/>
      <c r="IH1643" s="3"/>
      <c r="II1643" s="3"/>
      <c r="IJ1643" s="3"/>
      <c r="IK1643" s="3"/>
      <c r="IL1643" s="3"/>
      <c r="IM1643" s="3"/>
      <c r="IN1643" s="3"/>
      <c r="IO1643" s="3"/>
      <c r="IP1643" s="3"/>
      <c r="IQ1643" s="3"/>
      <c r="IR1643" s="3"/>
      <c r="IS1643" s="3"/>
      <c r="IT1643" s="3"/>
    </row>
    <row r="1644" s="1" customFormat="1" spans="1:254">
      <c r="A1644" s="5" t="s">
        <v>3400</v>
      </c>
      <c r="B1644" s="5" t="s">
        <v>3401</v>
      </c>
      <c r="C1644" s="5" t="s">
        <v>3393</v>
      </c>
      <c r="D1644" s="5">
        <v>5</v>
      </c>
      <c r="E1644" s="5" t="s">
        <v>3313</v>
      </c>
      <c r="HV1644" s="3"/>
      <c r="HW1644" s="3"/>
      <c r="HX1644" s="3"/>
      <c r="HY1644" s="3"/>
      <c r="HZ1644" s="3"/>
      <c r="IA1644" s="3"/>
      <c r="IB1644" s="3"/>
      <c r="IC1644" s="3"/>
      <c r="ID1644" s="3"/>
      <c r="IE1644" s="3"/>
      <c r="IF1644" s="3"/>
      <c r="IG1644" s="3"/>
      <c r="IH1644" s="3"/>
      <c r="II1644" s="3"/>
      <c r="IJ1644" s="3"/>
      <c r="IK1644" s="3"/>
      <c r="IL1644" s="3"/>
      <c r="IM1644" s="3"/>
      <c r="IN1644" s="3"/>
      <c r="IO1644" s="3"/>
      <c r="IP1644" s="3"/>
      <c r="IQ1644" s="3"/>
      <c r="IR1644" s="3"/>
      <c r="IS1644" s="3"/>
      <c r="IT1644" s="3"/>
    </row>
    <row r="1645" s="1" customFormat="1" spans="1:254">
      <c r="A1645" s="5" t="s">
        <v>3402</v>
      </c>
      <c r="B1645" s="5" t="s">
        <v>3403</v>
      </c>
      <c r="C1645" s="5" t="s">
        <v>3393</v>
      </c>
      <c r="D1645" s="5">
        <v>6</v>
      </c>
      <c r="E1645" s="5" t="s">
        <v>3313</v>
      </c>
      <c r="HV1645" s="3"/>
      <c r="HW1645" s="3"/>
      <c r="HX1645" s="3"/>
      <c r="HY1645" s="3"/>
      <c r="HZ1645" s="3"/>
      <c r="IA1645" s="3"/>
      <c r="IB1645" s="3"/>
      <c r="IC1645" s="3"/>
      <c r="ID1645" s="3"/>
      <c r="IE1645" s="3"/>
      <c r="IF1645" s="3"/>
      <c r="IG1645" s="3"/>
      <c r="IH1645" s="3"/>
      <c r="II1645" s="3"/>
      <c r="IJ1645" s="3"/>
      <c r="IK1645" s="3"/>
      <c r="IL1645" s="3"/>
      <c r="IM1645" s="3"/>
      <c r="IN1645" s="3"/>
      <c r="IO1645" s="3"/>
      <c r="IP1645" s="3"/>
      <c r="IQ1645" s="3"/>
      <c r="IR1645" s="3"/>
      <c r="IS1645" s="3"/>
      <c r="IT1645" s="3"/>
    </row>
    <row r="1646" s="1" customFormat="1" spans="1:254">
      <c r="A1646" s="5" t="s">
        <v>3404</v>
      </c>
      <c r="B1646" s="5" t="s">
        <v>3405</v>
      </c>
      <c r="C1646" s="5" t="s">
        <v>3393</v>
      </c>
      <c r="D1646" s="5">
        <v>7</v>
      </c>
      <c r="E1646" s="5" t="s">
        <v>3313</v>
      </c>
      <c r="HV1646" s="3"/>
      <c r="HW1646" s="3"/>
      <c r="HX1646" s="3"/>
      <c r="HY1646" s="3"/>
      <c r="HZ1646" s="3"/>
      <c r="IA1646" s="3"/>
      <c r="IB1646" s="3"/>
      <c r="IC1646" s="3"/>
      <c r="ID1646" s="3"/>
      <c r="IE1646" s="3"/>
      <c r="IF1646" s="3"/>
      <c r="IG1646" s="3"/>
      <c r="IH1646" s="3"/>
      <c r="II1646" s="3"/>
      <c r="IJ1646" s="3"/>
      <c r="IK1646" s="3"/>
      <c r="IL1646" s="3"/>
      <c r="IM1646" s="3"/>
      <c r="IN1646" s="3"/>
      <c r="IO1646" s="3"/>
      <c r="IP1646" s="3"/>
      <c r="IQ1646" s="3"/>
      <c r="IR1646" s="3"/>
      <c r="IS1646" s="3"/>
      <c r="IT1646" s="3"/>
    </row>
    <row r="1647" s="1" customFormat="1" spans="1:254">
      <c r="A1647" s="5" t="s">
        <v>3406</v>
      </c>
      <c r="B1647" s="5" t="s">
        <v>3407</v>
      </c>
      <c r="C1647" s="5" t="s">
        <v>3393</v>
      </c>
      <c r="D1647" s="5">
        <v>8</v>
      </c>
      <c r="E1647" s="5" t="s">
        <v>3313</v>
      </c>
      <c r="HV1647" s="3"/>
      <c r="HW1647" s="3"/>
      <c r="HX1647" s="3"/>
      <c r="HY1647" s="3"/>
      <c r="HZ1647" s="3"/>
      <c r="IA1647" s="3"/>
      <c r="IB1647" s="3"/>
      <c r="IC1647" s="3"/>
      <c r="ID1647" s="3"/>
      <c r="IE1647" s="3"/>
      <c r="IF1647" s="3"/>
      <c r="IG1647" s="3"/>
      <c r="IH1647" s="3"/>
      <c r="II1647" s="3"/>
      <c r="IJ1647" s="3"/>
      <c r="IK1647" s="3"/>
      <c r="IL1647" s="3"/>
      <c r="IM1647" s="3"/>
      <c r="IN1647" s="3"/>
      <c r="IO1647" s="3"/>
      <c r="IP1647" s="3"/>
      <c r="IQ1647" s="3"/>
      <c r="IR1647" s="3"/>
      <c r="IS1647" s="3"/>
      <c r="IT1647" s="3"/>
    </row>
    <row r="1648" s="1" customFormat="1" spans="1:254">
      <c r="A1648" s="5" t="s">
        <v>3408</v>
      </c>
      <c r="B1648" s="5" t="s">
        <v>3409</v>
      </c>
      <c r="C1648" s="5" t="s">
        <v>3393</v>
      </c>
      <c r="D1648" s="5">
        <v>9</v>
      </c>
      <c r="E1648" s="5" t="s">
        <v>3313</v>
      </c>
      <c r="HV1648" s="3"/>
      <c r="HW1648" s="3"/>
      <c r="HX1648" s="3"/>
      <c r="HY1648" s="3"/>
      <c r="HZ1648" s="3"/>
      <c r="IA1648" s="3"/>
      <c r="IB1648" s="3"/>
      <c r="IC1648" s="3"/>
      <c r="ID1648" s="3"/>
      <c r="IE1648" s="3"/>
      <c r="IF1648" s="3"/>
      <c r="IG1648" s="3"/>
      <c r="IH1648" s="3"/>
      <c r="II1648" s="3"/>
      <c r="IJ1648" s="3"/>
      <c r="IK1648" s="3"/>
      <c r="IL1648" s="3"/>
      <c r="IM1648" s="3"/>
      <c r="IN1648" s="3"/>
      <c r="IO1648" s="3"/>
      <c r="IP1648" s="3"/>
      <c r="IQ1648" s="3"/>
      <c r="IR1648" s="3"/>
      <c r="IS1648" s="3"/>
      <c r="IT1648" s="3"/>
    </row>
    <row r="1649" s="1" customFormat="1" spans="1:254">
      <c r="A1649" s="5" t="s">
        <v>3410</v>
      </c>
      <c r="B1649" s="5" t="s">
        <v>497</v>
      </c>
      <c r="C1649" s="5" t="s">
        <v>3393</v>
      </c>
      <c r="D1649" s="5">
        <v>10</v>
      </c>
      <c r="E1649" s="5" t="s">
        <v>3313</v>
      </c>
      <c r="HV1649" s="3"/>
      <c r="HW1649" s="3"/>
      <c r="HX1649" s="3"/>
      <c r="HY1649" s="3"/>
      <c r="HZ1649" s="3"/>
      <c r="IA1649" s="3"/>
      <c r="IB1649" s="3"/>
      <c r="IC1649" s="3"/>
      <c r="ID1649" s="3"/>
      <c r="IE1649" s="3"/>
      <c r="IF1649" s="3"/>
      <c r="IG1649" s="3"/>
      <c r="IH1649" s="3"/>
      <c r="II1649" s="3"/>
      <c r="IJ1649" s="3"/>
      <c r="IK1649" s="3"/>
      <c r="IL1649" s="3"/>
      <c r="IM1649" s="3"/>
      <c r="IN1649" s="3"/>
      <c r="IO1649" s="3"/>
      <c r="IP1649" s="3"/>
      <c r="IQ1649" s="3"/>
      <c r="IR1649" s="3"/>
      <c r="IS1649" s="3"/>
      <c r="IT1649" s="3"/>
    </row>
    <row r="1650" s="1" customFormat="1" spans="1:254">
      <c r="A1650" s="5" t="s">
        <v>3411</v>
      </c>
      <c r="B1650" s="5" t="s">
        <v>3412</v>
      </c>
      <c r="C1650" s="5" t="s">
        <v>3413</v>
      </c>
      <c r="D1650" s="5">
        <v>1</v>
      </c>
      <c r="E1650" s="5" t="s">
        <v>3313</v>
      </c>
      <c r="HV1650" s="3"/>
      <c r="HW1650" s="3"/>
      <c r="HX1650" s="3"/>
      <c r="HY1650" s="3"/>
      <c r="HZ1650" s="3"/>
      <c r="IA1650" s="3"/>
      <c r="IB1650" s="3"/>
      <c r="IC1650" s="3"/>
      <c r="ID1650" s="3"/>
      <c r="IE1650" s="3"/>
      <c r="IF1650" s="3"/>
      <c r="IG1650" s="3"/>
      <c r="IH1650" s="3"/>
      <c r="II1650" s="3"/>
      <c r="IJ1650" s="3"/>
      <c r="IK1650" s="3"/>
      <c r="IL1650" s="3"/>
      <c r="IM1650" s="3"/>
      <c r="IN1650" s="3"/>
      <c r="IO1650" s="3"/>
      <c r="IP1650" s="3"/>
      <c r="IQ1650" s="3"/>
      <c r="IR1650" s="3"/>
      <c r="IS1650" s="3"/>
      <c r="IT1650" s="3"/>
    </row>
    <row r="1651" s="1" customFormat="1" spans="1:254">
      <c r="A1651" s="5" t="s">
        <v>3414</v>
      </c>
      <c r="B1651" s="5" t="s">
        <v>3415</v>
      </c>
      <c r="C1651" s="5" t="s">
        <v>3413</v>
      </c>
      <c r="D1651" s="5">
        <v>2</v>
      </c>
      <c r="E1651" s="5" t="s">
        <v>3313</v>
      </c>
      <c r="HV1651" s="3"/>
      <c r="HW1651" s="3"/>
      <c r="HX1651" s="3"/>
      <c r="HY1651" s="3"/>
      <c r="HZ1651" s="3"/>
      <c r="IA1651" s="3"/>
      <c r="IB1651" s="3"/>
      <c r="IC1651" s="3"/>
      <c r="ID1651" s="3"/>
      <c r="IE1651" s="3"/>
      <c r="IF1651" s="3"/>
      <c r="IG1651" s="3"/>
      <c r="IH1651" s="3"/>
      <c r="II1651" s="3"/>
      <c r="IJ1651" s="3"/>
      <c r="IK1651" s="3"/>
      <c r="IL1651" s="3"/>
      <c r="IM1651" s="3"/>
      <c r="IN1651" s="3"/>
      <c r="IO1651" s="3"/>
      <c r="IP1651" s="3"/>
      <c r="IQ1651" s="3"/>
      <c r="IR1651" s="3"/>
      <c r="IS1651" s="3"/>
      <c r="IT1651" s="3"/>
    </row>
    <row r="1652" s="1" customFormat="1" spans="1:254">
      <c r="A1652" s="5" t="s">
        <v>3416</v>
      </c>
      <c r="B1652" s="5" t="s">
        <v>3417</v>
      </c>
      <c r="C1652" s="5" t="s">
        <v>3413</v>
      </c>
      <c r="D1652" s="5">
        <v>3</v>
      </c>
      <c r="E1652" s="5" t="s">
        <v>3313</v>
      </c>
      <c r="HV1652" s="3"/>
      <c r="HW1652" s="3"/>
      <c r="HX1652" s="3"/>
      <c r="HY1652" s="3"/>
      <c r="HZ1652" s="3"/>
      <c r="IA1652" s="3"/>
      <c r="IB1652" s="3"/>
      <c r="IC1652" s="3"/>
      <c r="ID1652" s="3"/>
      <c r="IE1652" s="3"/>
      <c r="IF1652" s="3"/>
      <c r="IG1652" s="3"/>
      <c r="IH1652" s="3"/>
      <c r="II1652" s="3"/>
      <c r="IJ1652" s="3"/>
      <c r="IK1652" s="3"/>
      <c r="IL1652" s="3"/>
      <c r="IM1652" s="3"/>
      <c r="IN1652" s="3"/>
      <c r="IO1652" s="3"/>
      <c r="IP1652" s="3"/>
      <c r="IQ1652" s="3"/>
      <c r="IR1652" s="3"/>
      <c r="IS1652" s="3"/>
      <c r="IT1652" s="3"/>
    </row>
    <row r="1653" s="1" customFormat="1" spans="1:254">
      <c r="A1653" s="5" t="s">
        <v>3418</v>
      </c>
      <c r="B1653" s="5" t="s">
        <v>3419</v>
      </c>
      <c r="C1653" s="5" t="s">
        <v>3413</v>
      </c>
      <c r="D1653" s="5">
        <v>4</v>
      </c>
      <c r="E1653" s="5" t="s">
        <v>3313</v>
      </c>
      <c r="HV1653" s="3"/>
      <c r="HW1653" s="3"/>
      <c r="HX1653" s="3"/>
      <c r="HY1653" s="3"/>
      <c r="HZ1653" s="3"/>
      <c r="IA1653" s="3"/>
      <c r="IB1653" s="3"/>
      <c r="IC1653" s="3"/>
      <c r="ID1653" s="3"/>
      <c r="IE1653" s="3"/>
      <c r="IF1653" s="3"/>
      <c r="IG1653" s="3"/>
      <c r="IH1653" s="3"/>
      <c r="II1653" s="3"/>
      <c r="IJ1653" s="3"/>
      <c r="IK1653" s="3"/>
      <c r="IL1653" s="3"/>
      <c r="IM1653" s="3"/>
      <c r="IN1653" s="3"/>
      <c r="IO1653" s="3"/>
      <c r="IP1653" s="3"/>
      <c r="IQ1653" s="3"/>
      <c r="IR1653" s="3"/>
      <c r="IS1653" s="3"/>
      <c r="IT1653" s="3"/>
    </row>
    <row r="1654" s="1" customFormat="1" spans="1:254">
      <c r="A1654" s="5" t="s">
        <v>3420</v>
      </c>
      <c r="B1654" s="5" t="s">
        <v>3421</v>
      </c>
      <c r="C1654" s="5" t="s">
        <v>3413</v>
      </c>
      <c r="D1654" s="5">
        <v>5</v>
      </c>
      <c r="E1654" s="5" t="s">
        <v>3313</v>
      </c>
      <c r="HV1654" s="3"/>
      <c r="HW1654" s="3"/>
      <c r="HX1654" s="3"/>
      <c r="HY1654" s="3"/>
      <c r="HZ1654" s="3"/>
      <c r="IA1654" s="3"/>
      <c r="IB1654" s="3"/>
      <c r="IC1654" s="3"/>
      <c r="ID1654" s="3"/>
      <c r="IE1654" s="3"/>
      <c r="IF1654" s="3"/>
      <c r="IG1654" s="3"/>
      <c r="IH1654" s="3"/>
      <c r="II1654" s="3"/>
      <c r="IJ1654" s="3"/>
      <c r="IK1654" s="3"/>
      <c r="IL1654" s="3"/>
      <c r="IM1654" s="3"/>
      <c r="IN1654" s="3"/>
      <c r="IO1654" s="3"/>
      <c r="IP1654" s="3"/>
      <c r="IQ1654" s="3"/>
      <c r="IR1654" s="3"/>
      <c r="IS1654" s="3"/>
      <c r="IT1654" s="3"/>
    </row>
    <row r="1655" s="1" customFormat="1" spans="1:254">
      <c r="A1655" s="5" t="s">
        <v>3422</v>
      </c>
      <c r="B1655" s="5" t="s">
        <v>3423</v>
      </c>
      <c r="C1655" s="5" t="s">
        <v>3413</v>
      </c>
      <c r="D1655" s="5">
        <v>6</v>
      </c>
      <c r="E1655" s="5" t="s">
        <v>3313</v>
      </c>
      <c r="HV1655" s="3"/>
      <c r="HW1655" s="3"/>
      <c r="HX1655" s="3"/>
      <c r="HY1655" s="3"/>
      <c r="HZ1655" s="3"/>
      <c r="IA1655" s="3"/>
      <c r="IB1655" s="3"/>
      <c r="IC1655" s="3"/>
      <c r="ID1655" s="3"/>
      <c r="IE1655" s="3"/>
      <c r="IF1655" s="3"/>
      <c r="IG1655" s="3"/>
      <c r="IH1655" s="3"/>
      <c r="II1655" s="3"/>
      <c r="IJ1655" s="3"/>
      <c r="IK1655" s="3"/>
      <c r="IL1655" s="3"/>
      <c r="IM1655" s="3"/>
      <c r="IN1655" s="3"/>
      <c r="IO1655" s="3"/>
      <c r="IP1655" s="3"/>
      <c r="IQ1655" s="3"/>
      <c r="IR1655" s="3"/>
      <c r="IS1655" s="3"/>
      <c r="IT1655" s="3"/>
    </row>
    <row r="1656" s="1" customFormat="1" spans="1:254">
      <c r="A1656" s="5" t="s">
        <v>3424</v>
      </c>
      <c r="B1656" s="5" t="s">
        <v>3425</v>
      </c>
      <c r="C1656" s="5" t="s">
        <v>3413</v>
      </c>
      <c r="D1656" s="5">
        <v>7</v>
      </c>
      <c r="E1656" s="5" t="s">
        <v>3313</v>
      </c>
      <c r="HV1656" s="3"/>
      <c r="HW1656" s="3"/>
      <c r="HX1656" s="3"/>
      <c r="HY1656" s="3"/>
      <c r="HZ1656" s="3"/>
      <c r="IA1656" s="3"/>
      <c r="IB1656" s="3"/>
      <c r="IC1656" s="3"/>
      <c r="ID1656" s="3"/>
      <c r="IE1656" s="3"/>
      <c r="IF1656" s="3"/>
      <c r="IG1656" s="3"/>
      <c r="IH1656" s="3"/>
      <c r="II1656" s="3"/>
      <c r="IJ1656" s="3"/>
      <c r="IK1656" s="3"/>
      <c r="IL1656" s="3"/>
      <c r="IM1656" s="3"/>
      <c r="IN1656" s="3"/>
      <c r="IO1656" s="3"/>
      <c r="IP1656" s="3"/>
      <c r="IQ1656" s="3"/>
      <c r="IR1656" s="3"/>
      <c r="IS1656" s="3"/>
      <c r="IT1656" s="3"/>
    </row>
    <row r="1657" s="1" customFormat="1" spans="1:254">
      <c r="A1657" s="5" t="s">
        <v>3426</v>
      </c>
      <c r="B1657" s="5" t="s">
        <v>3427</v>
      </c>
      <c r="C1657" s="5" t="s">
        <v>3413</v>
      </c>
      <c r="D1657" s="5">
        <v>8</v>
      </c>
      <c r="E1657" s="5" t="s">
        <v>3313</v>
      </c>
      <c r="HV1657" s="3"/>
      <c r="HW1657" s="3"/>
      <c r="HX1657" s="3"/>
      <c r="HY1657" s="3"/>
      <c r="HZ1657" s="3"/>
      <c r="IA1657" s="3"/>
      <c r="IB1657" s="3"/>
      <c r="IC1657" s="3"/>
      <c r="ID1657" s="3"/>
      <c r="IE1657" s="3"/>
      <c r="IF1657" s="3"/>
      <c r="IG1657" s="3"/>
      <c r="IH1657" s="3"/>
      <c r="II1657" s="3"/>
      <c r="IJ1657" s="3"/>
      <c r="IK1657" s="3"/>
      <c r="IL1657" s="3"/>
      <c r="IM1657" s="3"/>
      <c r="IN1657" s="3"/>
      <c r="IO1657" s="3"/>
      <c r="IP1657" s="3"/>
      <c r="IQ1657" s="3"/>
      <c r="IR1657" s="3"/>
      <c r="IS1657" s="3"/>
      <c r="IT1657" s="3"/>
    </row>
    <row r="1658" s="1" customFormat="1" spans="1:254">
      <c r="A1658" s="5" t="s">
        <v>3428</v>
      </c>
      <c r="B1658" s="5" t="s">
        <v>3429</v>
      </c>
      <c r="C1658" s="5" t="s">
        <v>3413</v>
      </c>
      <c r="D1658" s="5">
        <v>9</v>
      </c>
      <c r="E1658" s="5" t="s">
        <v>3313</v>
      </c>
      <c r="HV1658" s="3"/>
      <c r="HW1658" s="3"/>
      <c r="HX1658" s="3"/>
      <c r="HY1658" s="3"/>
      <c r="HZ1658" s="3"/>
      <c r="IA1658" s="3"/>
      <c r="IB1658" s="3"/>
      <c r="IC1658" s="3"/>
      <c r="ID1658" s="3"/>
      <c r="IE1658" s="3"/>
      <c r="IF1658" s="3"/>
      <c r="IG1658" s="3"/>
      <c r="IH1658" s="3"/>
      <c r="II1658" s="3"/>
      <c r="IJ1658" s="3"/>
      <c r="IK1658" s="3"/>
      <c r="IL1658" s="3"/>
      <c r="IM1658" s="3"/>
      <c r="IN1658" s="3"/>
      <c r="IO1658" s="3"/>
      <c r="IP1658" s="3"/>
      <c r="IQ1658" s="3"/>
      <c r="IR1658" s="3"/>
      <c r="IS1658" s="3"/>
      <c r="IT1658" s="3"/>
    </row>
    <row r="1659" s="1" customFormat="1" spans="1:254">
      <c r="A1659" s="5" t="s">
        <v>3430</v>
      </c>
      <c r="B1659" s="5" t="s">
        <v>3431</v>
      </c>
      <c r="C1659" s="5" t="s">
        <v>3413</v>
      </c>
      <c r="D1659" s="5">
        <v>10</v>
      </c>
      <c r="E1659" s="5" t="s">
        <v>3313</v>
      </c>
      <c r="HV1659" s="3"/>
      <c r="HW1659" s="3"/>
      <c r="HX1659" s="3"/>
      <c r="HY1659" s="3"/>
      <c r="HZ1659" s="3"/>
      <c r="IA1659" s="3"/>
      <c r="IB1659" s="3"/>
      <c r="IC1659" s="3"/>
      <c r="ID1659" s="3"/>
      <c r="IE1659" s="3"/>
      <c r="IF1659" s="3"/>
      <c r="IG1659" s="3"/>
      <c r="IH1659" s="3"/>
      <c r="II1659" s="3"/>
      <c r="IJ1659" s="3"/>
      <c r="IK1659" s="3"/>
      <c r="IL1659" s="3"/>
      <c r="IM1659" s="3"/>
      <c r="IN1659" s="3"/>
      <c r="IO1659" s="3"/>
      <c r="IP1659" s="3"/>
      <c r="IQ1659" s="3"/>
      <c r="IR1659" s="3"/>
      <c r="IS1659" s="3"/>
      <c r="IT1659" s="3"/>
    </row>
    <row r="1660" s="1" customFormat="1" spans="1:254">
      <c r="A1660" s="5" t="s">
        <v>3432</v>
      </c>
      <c r="B1660" s="5" t="s">
        <v>3433</v>
      </c>
      <c r="C1660" s="5" t="s">
        <v>3434</v>
      </c>
      <c r="D1660" s="5">
        <v>1</v>
      </c>
      <c r="E1660" s="5" t="s">
        <v>3313</v>
      </c>
      <c r="HV1660" s="3"/>
      <c r="HW1660" s="3"/>
      <c r="HX1660" s="3"/>
      <c r="HY1660" s="3"/>
      <c r="HZ1660" s="3"/>
      <c r="IA1660" s="3"/>
      <c r="IB1660" s="3"/>
      <c r="IC1660" s="3"/>
      <c r="ID1660" s="3"/>
      <c r="IE1660" s="3"/>
      <c r="IF1660" s="3"/>
      <c r="IG1660" s="3"/>
      <c r="IH1660" s="3"/>
      <c r="II1660" s="3"/>
      <c r="IJ1660" s="3"/>
      <c r="IK1660" s="3"/>
      <c r="IL1660" s="3"/>
      <c r="IM1660" s="3"/>
      <c r="IN1660" s="3"/>
      <c r="IO1660" s="3"/>
      <c r="IP1660" s="3"/>
      <c r="IQ1660" s="3"/>
      <c r="IR1660" s="3"/>
      <c r="IS1660" s="3"/>
      <c r="IT1660" s="3"/>
    </row>
    <row r="1661" s="1" customFormat="1" spans="1:254">
      <c r="A1661" s="5" t="s">
        <v>3435</v>
      </c>
      <c r="B1661" s="5" t="s">
        <v>3436</v>
      </c>
      <c r="C1661" s="5" t="s">
        <v>3434</v>
      </c>
      <c r="D1661" s="5">
        <v>2</v>
      </c>
      <c r="E1661" s="5" t="s">
        <v>3313</v>
      </c>
      <c r="HV1661" s="3"/>
      <c r="HW1661" s="3"/>
      <c r="HX1661" s="3"/>
      <c r="HY1661" s="3"/>
      <c r="HZ1661" s="3"/>
      <c r="IA1661" s="3"/>
      <c r="IB1661" s="3"/>
      <c r="IC1661" s="3"/>
      <c r="ID1661" s="3"/>
      <c r="IE1661" s="3"/>
      <c r="IF1661" s="3"/>
      <c r="IG1661" s="3"/>
      <c r="IH1661" s="3"/>
      <c r="II1661" s="3"/>
      <c r="IJ1661" s="3"/>
      <c r="IK1661" s="3"/>
      <c r="IL1661" s="3"/>
      <c r="IM1661" s="3"/>
      <c r="IN1661" s="3"/>
      <c r="IO1661" s="3"/>
      <c r="IP1661" s="3"/>
      <c r="IQ1661" s="3"/>
      <c r="IR1661" s="3"/>
      <c r="IS1661" s="3"/>
      <c r="IT1661" s="3"/>
    </row>
    <row r="1662" s="1" customFormat="1" spans="1:254">
      <c r="A1662" s="5" t="s">
        <v>3437</v>
      </c>
      <c r="B1662" s="5" t="s">
        <v>3438</v>
      </c>
      <c r="C1662" s="5" t="s">
        <v>3434</v>
      </c>
      <c r="D1662" s="5">
        <v>3</v>
      </c>
      <c r="E1662" s="5" t="s">
        <v>3313</v>
      </c>
      <c r="HV1662" s="3"/>
      <c r="HW1662" s="3"/>
      <c r="HX1662" s="3"/>
      <c r="HY1662" s="3"/>
      <c r="HZ1662" s="3"/>
      <c r="IA1662" s="3"/>
      <c r="IB1662" s="3"/>
      <c r="IC1662" s="3"/>
      <c r="ID1662" s="3"/>
      <c r="IE1662" s="3"/>
      <c r="IF1662" s="3"/>
      <c r="IG1662" s="3"/>
      <c r="IH1662" s="3"/>
      <c r="II1662" s="3"/>
      <c r="IJ1662" s="3"/>
      <c r="IK1662" s="3"/>
      <c r="IL1662" s="3"/>
      <c r="IM1662" s="3"/>
      <c r="IN1662" s="3"/>
      <c r="IO1662" s="3"/>
      <c r="IP1662" s="3"/>
      <c r="IQ1662" s="3"/>
      <c r="IR1662" s="3"/>
      <c r="IS1662" s="3"/>
      <c r="IT1662" s="3"/>
    </row>
    <row r="1663" s="1" customFormat="1" spans="1:254">
      <c r="A1663" s="5" t="s">
        <v>3439</v>
      </c>
      <c r="B1663" s="5" t="s">
        <v>3440</v>
      </c>
      <c r="C1663" s="5" t="s">
        <v>3434</v>
      </c>
      <c r="D1663" s="5">
        <v>4</v>
      </c>
      <c r="E1663" s="5" t="s">
        <v>3313</v>
      </c>
      <c r="HV1663" s="3"/>
      <c r="HW1663" s="3"/>
      <c r="HX1663" s="3"/>
      <c r="HY1663" s="3"/>
      <c r="HZ1663" s="3"/>
      <c r="IA1663" s="3"/>
      <c r="IB1663" s="3"/>
      <c r="IC1663" s="3"/>
      <c r="ID1663" s="3"/>
      <c r="IE1663" s="3"/>
      <c r="IF1663" s="3"/>
      <c r="IG1663" s="3"/>
      <c r="IH1663" s="3"/>
      <c r="II1663" s="3"/>
      <c r="IJ1663" s="3"/>
      <c r="IK1663" s="3"/>
      <c r="IL1663" s="3"/>
      <c r="IM1663" s="3"/>
      <c r="IN1663" s="3"/>
      <c r="IO1663" s="3"/>
      <c r="IP1663" s="3"/>
      <c r="IQ1663" s="3"/>
      <c r="IR1663" s="3"/>
      <c r="IS1663" s="3"/>
      <c r="IT1663" s="3"/>
    </row>
    <row r="1664" s="1" customFormat="1" spans="1:254">
      <c r="A1664" s="5" t="s">
        <v>3441</v>
      </c>
      <c r="B1664" s="5" t="s">
        <v>3442</v>
      </c>
      <c r="C1664" s="5" t="s">
        <v>3434</v>
      </c>
      <c r="D1664" s="5">
        <v>5</v>
      </c>
      <c r="E1664" s="5" t="s">
        <v>3313</v>
      </c>
      <c r="HV1664" s="3"/>
      <c r="HW1664" s="3"/>
      <c r="HX1664" s="3"/>
      <c r="HY1664" s="3"/>
      <c r="HZ1664" s="3"/>
      <c r="IA1664" s="3"/>
      <c r="IB1664" s="3"/>
      <c r="IC1664" s="3"/>
      <c r="ID1664" s="3"/>
      <c r="IE1664" s="3"/>
      <c r="IF1664" s="3"/>
      <c r="IG1664" s="3"/>
      <c r="IH1664" s="3"/>
      <c r="II1664" s="3"/>
      <c r="IJ1664" s="3"/>
      <c r="IK1664" s="3"/>
      <c r="IL1664" s="3"/>
      <c r="IM1664" s="3"/>
      <c r="IN1664" s="3"/>
      <c r="IO1664" s="3"/>
      <c r="IP1664" s="3"/>
      <c r="IQ1664" s="3"/>
      <c r="IR1664" s="3"/>
      <c r="IS1664" s="3"/>
      <c r="IT1664" s="3"/>
    </row>
    <row r="1665" s="1" customFormat="1" spans="1:254">
      <c r="A1665" s="5" t="s">
        <v>3443</v>
      </c>
      <c r="B1665" s="5" t="s">
        <v>3444</v>
      </c>
      <c r="C1665" s="5" t="s">
        <v>3434</v>
      </c>
      <c r="D1665" s="5">
        <v>6</v>
      </c>
      <c r="E1665" s="5" t="s">
        <v>3313</v>
      </c>
      <c r="HV1665" s="3"/>
      <c r="HW1665" s="3"/>
      <c r="HX1665" s="3"/>
      <c r="HY1665" s="3"/>
      <c r="HZ1665" s="3"/>
      <c r="IA1665" s="3"/>
      <c r="IB1665" s="3"/>
      <c r="IC1665" s="3"/>
      <c r="ID1665" s="3"/>
      <c r="IE1665" s="3"/>
      <c r="IF1665" s="3"/>
      <c r="IG1665" s="3"/>
      <c r="IH1665" s="3"/>
      <c r="II1665" s="3"/>
      <c r="IJ1665" s="3"/>
      <c r="IK1665" s="3"/>
      <c r="IL1665" s="3"/>
      <c r="IM1665" s="3"/>
      <c r="IN1665" s="3"/>
      <c r="IO1665" s="3"/>
      <c r="IP1665" s="3"/>
      <c r="IQ1665" s="3"/>
      <c r="IR1665" s="3"/>
      <c r="IS1665" s="3"/>
      <c r="IT1665" s="3"/>
    </row>
    <row r="1666" s="1" customFormat="1" spans="1:254">
      <c r="A1666" s="5" t="s">
        <v>3445</v>
      </c>
      <c r="B1666" s="5" t="s">
        <v>3446</v>
      </c>
      <c r="C1666" s="5" t="s">
        <v>3434</v>
      </c>
      <c r="D1666" s="5">
        <v>7</v>
      </c>
      <c r="E1666" s="5" t="s">
        <v>3313</v>
      </c>
      <c r="HV1666" s="3"/>
      <c r="HW1666" s="3"/>
      <c r="HX1666" s="3"/>
      <c r="HY1666" s="3"/>
      <c r="HZ1666" s="3"/>
      <c r="IA1666" s="3"/>
      <c r="IB1666" s="3"/>
      <c r="IC1666" s="3"/>
      <c r="ID1666" s="3"/>
      <c r="IE1666" s="3"/>
      <c r="IF1666" s="3"/>
      <c r="IG1666" s="3"/>
      <c r="IH1666" s="3"/>
      <c r="II1666" s="3"/>
      <c r="IJ1666" s="3"/>
      <c r="IK1666" s="3"/>
      <c r="IL1666" s="3"/>
      <c r="IM1666" s="3"/>
      <c r="IN1666" s="3"/>
      <c r="IO1666" s="3"/>
      <c r="IP1666" s="3"/>
      <c r="IQ1666" s="3"/>
      <c r="IR1666" s="3"/>
      <c r="IS1666" s="3"/>
      <c r="IT1666" s="3"/>
    </row>
    <row r="1667" s="1" customFormat="1" spans="1:254">
      <c r="A1667" s="5" t="s">
        <v>3447</v>
      </c>
      <c r="B1667" s="5" t="s">
        <v>3448</v>
      </c>
      <c r="C1667" s="5" t="s">
        <v>3434</v>
      </c>
      <c r="D1667" s="5">
        <v>8</v>
      </c>
      <c r="E1667" s="5" t="s">
        <v>3313</v>
      </c>
      <c r="HV1667" s="3"/>
      <c r="HW1667" s="3"/>
      <c r="HX1667" s="3"/>
      <c r="HY1667" s="3"/>
      <c r="HZ1667" s="3"/>
      <c r="IA1667" s="3"/>
      <c r="IB1667" s="3"/>
      <c r="IC1667" s="3"/>
      <c r="ID1667" s="3"/>
      <c r="IE1667" s="3"/>
      <c r="IF1667" s="3"/>
      <c r="IG1667" s="3"/>
      <c r="IH1667" s="3"/>
      <c r="II1667" s="3"/>
      <c r="IJ1667" s="3"/>
      <c r="IK1667" s="3"/>
      <c r="IL1667" s="3"/>
      <c r="IM1667" s="3"/>
      <c r="IN1667" s="3"/>
      <c r="IO1667" s="3"/>
      <c r="IP1667" s="3"/>
      <c r="IQ1667" s="3"/>
      <c r="IR1667" s="3"/>
      <c r="IS1667" s="3"/>
      <c r="IT1667" s="3"/>
    </row>
    <row r="1668" s="1" customFormat="1" spans="1:254">
      <c r="A1668" s="5" t="s">
        <v>3449</v>
      </c>
      <c r="B1668" s="5" t="s">
        <v>3450</v>
      </c>
      <c r="C1668" s="5" t="s">
        <v>3434</v>
      </c>
      <c r="D1668" s="5">
        <v>9</v>
      </c>
      <c r="E1668" s="5" t="s">
        <v>3313</v>
      </c>
      <c r="HV1668" s="3"/>
      <c r="HW1668" s="3"/>
      <c r="HX1668" s="3"/>
      <c r="HY1668" s="3"/>
      <c r="HZ1668" s="3"/>
      <c r="IA1668" s="3"/>
      <c r="IB1668" s="3"/>
      <c r="IC1668" s="3"/>
      <c r="ID1668" s="3"/>
      <c r="IE1668" s="3"/>
      <c r="IF1668" s="3"/>
      <c r="IG1668" s="3"/>
      <c r="IH1668" s="3"/>
      <c r="II1668" s="3"/>
      <c r="IJ1668" s="3"/>
      <c r="IK1668" s="3"/>
      <c r="IL1668" s="3"/>
      <c r="IM1668" s="3"/>
      <c r="IN1668" s="3"/>
      <c r="IO1668" s="3"/>
      <c r="IP1668" s="3"/>
      <c r="IQ1668" s="3"/>
      <c r="IR1668" s="3"/>
      <c r="IS1668" s="3"/>
      <c r="IT1668" s="3"/>
    </row>
    <row r="1669" s="1" customFormat="1" spans="1:254">
      <c r="A1669" s="5" t="s">
        <v>3451</v>
      </c>
      <c r="B1669" s="5" t="s">
        <v>3452</v>
      </c>
      <c r="C1669" s="5" t="s">
        <v>3434</v>
      </c>
      <c r="D1669" s="5">
        <v>10</v>
      </c>
      <c r="E1669" s="5" t="s">
        <v>3313</v>
      </c>
      <c r="HV1669" s="3"/>
      <c r="HW1669" s="3"/>
      <c r="HX1669" s="3"/>
      <c r="HY1669" s="3"/>
      <c r="HZ1669" s="3"/>
      <c r="IA1669" s="3"/>
      <c r="IB1669" s="3"/>
      <c r="IC1669" s="3"/>
      <c r="ID1669" s="3"/>
      <c r="IE1669" s="3"/>
      <c r="IF1669" s="3"/>
      <c r="IG1669" s="3"/>
      <c r="IH1669" s="3"/>
      <c r="II1669" s="3"/>
      <c r="IJ1669" s="3"/>
      <c r="IK1669" s="3"/>
      <c r="IL1669" s="3"/>
      <c r="IM1669" s="3"/>
      <c r="IN1669" s="3"/>
      <c r="IO1669" s="3"/>
      <c r="IP1669" s="3"/>
      <c r="IQ1669" s="3"/>
      <c r="IR1669" s="3"/>
      <c r="IS1669" s="3"/>
      <c r="IT1669" s="3"/>
    </row>
    <row r="1670" s="1" customFormat="1" spans="1:254">
      <c r="A1670" s="5" t="s">
        <v>3453</v>
      </c>
      <c r="B1670" s="5" t="s">
        <v>3454</v>
      </c>
      <c r="C1670" s="5" t="s">
        <v>3455</v>
      </c>
      <c r="D1670" s="5">
        <v>1</v>
      </c>
      <c r="E1670" s="5" t="s">
        <v>3313</v>
      </c>
      <c r="HV1670" s="3"/>
      <c r="HW1670" s="3"/>
      <c r="HX1670" s="3"/>
      <c r="HY1670" s="3"/>
      <c r="HZ1670" s="3"/>
      <c r="IA1670" s="3"/>
      <c r="IB1670" s="3"/>
      <c r="IC1670" s="3"/>
      <c r="ID1670" s="3"/>
      <c r="IE1670" s="3"/>
      <c r="IF1670" s="3"/>
      <c r="IG1670" s="3"/>
      <c r="IH1670" s="3"/>
      <c r="II1670" s="3"/>
      <c r="IJ1670" s="3"/>
      <c r="IK1670" s="3"/>
      <c r="IL1670" s="3"/>
      <c r="IM1670" s="3"/>
      <c r="IN1670" s="3"/>
      <c r="IO1670" s="3"/>
      <c r="IP1670" s="3"/>
      <c r="IQ1670" s="3"/>
      <c r="IR1670" s="3"/>
      <c r="IS1670" s="3"/>
      <c r="IT1670" s="3"/>
    </row>
    <row r="1671" s="1" customFormat="1" spans="1:254">
      <c r="A1671" s="5" t="s">
        <v>3456</v>
      </c>
      <c r="B1671" s="5" t="s">
        <v>3457</v>
      </c>
      <c r="C1671" s="5" t="s">
        <v>3455</v>
      </c>
      <c r="D1671" s="5">
        <v>2</v>
      </c>
      <c r="E1671" s="5" t="s">
        <v>3313</v>
      </c>
      <c r="HV1671" s="3"/>
      <c r="HW1671" s="3"/>
      <c r="HX1671" s="3"/>
      <c r="HY1671" s="3"/>
      <c r="HZ1671" s="3"/>
      <c r="IA1671" s="3"/>
      <c r="IB1671" s="3"/>
      <c r="IC1671" s="3"/>
      <c r="ID1671" s="3"/>
      <c r="IE1671" s="3"/>
      <c r="IF1671" s="3"/>
      <c r="IG1671" s="3"/>
      <c r="IH1671" s="3"/>
      <c r="II1671" s="3"/>
      <c r="IJ1671" s="3"/>
      <c r="IK1671" s="3"/>
      <c r="IL1671" s="3"/>
      <c r="IM1671" s="3"/>
      <c r="IN1671" s="3"/>
      <c r="IO1671" s="3"/>
      <c r="IP1671" s="3"/>
      <c r="IQ1671" s="3"/>
      <c r="IR1671" s="3"/>
      <c r="IS1671" s="3"/>
      <c r="IT1671" s="3"/>
    </row>
    <row r="1672" s="1" customFormat="1" spans="1:254">
      <c r="A1672" s="5" t="s">
        <v>3458</v>
      </c>
      <c r="B1672" s="5" t="s">
        <v>560</v>
      </c>
      <c r="C1672" s="5" t="s">
        <v>3455</v>
      </c>
      <c r="D1672" s="5">
        <v>3</v>
      </c>
      <c r="E1672" s="5" t="s">
        <v>3313</v>
      </c>
      <c r="HV1672" s="3"/>
      <c r="HW1672" s="3"/>
      <c r="HX1672" s="3"/>
      <c r="HY1672" s="3"/>
      <c r="HZ1672" s="3"/>
      <c r="IA1672" s="3"/>
      <c r="IB1672" s="3"/>
      <c r="IC1672" s="3"/>
      <c r="ID1672" s="3"/>
      <c r="IE1672" s="3"/>
      <c r="IF1672" s="3"/>
      <c r="IG1672" s="3"/>
      <c r="IH1672" s="3"/>
      <c r="II1672" s="3"/>
      <c r="IJ1672" s="3"/>
      <c r="IK1672" s="3"/>
      <c r="IL1672" s="3"/>
      <c r="IM1672" s="3"/>
      <c r="IN1672" s="3"/>
      <c r="IO1672" s="3"/>
      <c r="IP1672" s="3"/>
      <c r="IQ1672" s="3"/>
      <c r="IR1672" s="3"/>
      <c r="IS1672" s="3"/>
      <c r="IT1672" s="3"/>
    </row>
    <row r="1673" s="1" customFormat="1" spans="1:254">
      <c r="A1673" s="5" t="s">
        <v>3459</v>
      </c>
      <c r="B1673" s="5" t="s">
        <v>3460</v>
      </c>
      <c r="C1673" s="5" t="s">
        <v>3455</v>
      </c>
      <c r="D1673" s="5">
        <v>4</v>
      </c>
      <c r="E1673" s="5" t="s">
        <v>3313</v>
      </c>
      <c r="HV1673" s="3"/>
      <c r="HW1673" s="3"/>
      <c r="HX1673" s="3"/>
      <c r="HY1673" s="3"/>
      <c r="HZ1673" s="3"/>
      <c r="IA1673" s="3"/>
      <c r="IB1673" s="3"/>
      <c r="IC1673" s="3"/>
      <c r="ID1673" s="3"/>
      <c r="IE1673" s="3"/>
      <c r="IF1673" s="3"/>
      <c r="IG1673" s="3"/>
      <c r="IH1673" s="3"/>
      <c r="II1673" s="3"/>
      <c r="IJ1673" s="3"/>
      <c r="IK1673" s="3"/>
      <c r="IL1673" s="3"/>
      <c r="IM1673" s="3"/>
      <c r="IN1673" s="3"/>
      <c r="IO1673" s="3"/>
      <c r="IP1673" s="3"/>
      <c r="IQ1673" s="3"/>
      <c r="IR1673" s="3"/>
      <c r="IS1673" s="3"/>
      <c r="IT1673" s="3"/>
    </row>
    <row r="1674" s="1" customFormat="1" spans="1:254">
      <c r="A1674" s="5" t="s">
        <v>3461</v>
      </c>
      <c r="B1674" s="5" t="s">
        <v>3462</v>
      </c>
      <c r="C1674" s="5" t="s">
        <v>3455</v>
      </c>
      <c r="D1674" s="5">
        <v>5</v>
      </c>
      <c r="E1674" s="5" t="s">
        <v>3313</v>
      </c>
      <c r="HV1674" s="3"/>
      <c r="HW1674" s="3"/>
      <c r="HX1674" s="3"/>
      <c r="HY1674" s="3"/>
      <c r="HZ1674" s="3"/>
      <c r="IA1674" s="3"/>
      <c r="IB1674" s="3"/>
      <c r="IC1674" s="3"/>
      <c r="ID1674" s="3"/>
      <c r="IE1674" s="3"/>
      <c r="IF1674" s="3"/>
      <c r="IG1674" s="3"/>
      <c r="IH1674" s="3"/>
      <c r="II1674" s="3"/>
      <c r="IJ1674" s="3"/>
      <c r="IK1674" s="3"/>
      <c r="IL1674" s="3"/>
      <c r="IM1674" s="3"/>
      <c r="IN1674" s="3"/>
      <c r="IO1674" s="3"/>
      <c r="IP1674" s="3"/>
      <c r="IQ1674" s="3"/>
      <c r="IR1674" s="3"/>
      <c r="IS1674" s="3"/>
      <c r="IT1674" s="3"/>
    </row>
    <row r="1675" s="1" customFormat="1" spans="1:254">
      <c r="A1675" s="5" t="s">
        <v>3463</v>
      </c>
      <c r="B1675" s="5" t="s">
        <v>3464</v>
      </c>
      <c r="C1675" s="5" t="s">
        <v>3455</v>
      </c>
      <c r="D1675" s="5">
        <v>6</v>
      </c>
      <c r="E1675" s="5" t="s">
        <v>3313</v>
      </c>
      <c r="HV1675" s="3"/>
      <c r="HW1675" s="3"/>
      <c r="HX1675" s="3"/>
      <c r="HY1675" s="3"/>
      <c r="HZ1675" s="3"/>
      <c r="IA1675" s="3"/>
      <c r="IB1675" s="3"/>
      <c r="IC1675" s="3"/>
      <c r="ID1675" s="3"/>
      <c r="IE1675" s="3"/>
      <c r="IF1675" s="3"/>
      <c r="IG1675" s="3"/>
      <c r="IH1675" s="3"/>
      <c r="II1675" s="3"/>
      <c r="IJ1675" s="3"/>
      <c r="IK1675" s="3"/>
      <c r="IL1675" s="3"/>
      <c r="IM1675" s="3"/>
      <c r="IN1675" s="3"/>
      <c r="IO1675" s="3"/>
      <c r="IP1675" s="3"/>
      <c r="IQ1675" s="3"/>
      <c r="IR1675" s="3"/>
      <c r="IS1675" s="3"/>
      <c r="IT1675" s="3"/>
    </row>
    <row r="1676" s="1" customFormat="1" spans="1:254">
      <c r="A1676" s="5" t="s">
        <v>3465</v>
      </c>
      <c r="B1676" s="5" t="s">
        <v>3466</v>
      </c>
      <c r="C1676" s="5" t="s">
        <v>3455</v>
      </c>
      <c r="D1676" s="5">
        <v>7</v>
      </c>
      <c r="E1676" s="5" t="s">
        <v>3313</v>
      </c>
      <c r="HV1676" s="3"/>
      <c r="HW1676" s="3"/>
      <c r="HX1676" s="3"/>
      <c r="HY1676" s="3"/>
      <c r="HZ1676" s="3"/>
      <c r="IA1676" s="3"/>
      <c r="IB1676" s="3"/>
      <c r="IC1676" s="3"/>
      <c r="ID1676" s="3"/>
      <c r="IE1676" s="3"/>
      <c r="IF1676" s="3"/>
      <c r="IG1676" s="3"/>
      <c r="IH1676" s="3"/>
      <c r="II1676" s="3"/>
      <c r="IJ1676" s="3"/>
      <c r="IK1676" s="3"/>
      <c r="IL1676" s="3"/>
      <c r="IM1676" s="3"/>
      <c r="IN1676" s="3"/>
      <c r="IO1676" s="3"/>
      <c r="IP1676" s="3"/>
      <c r="IQ1676" s="3"/>
      <c r="IR1676" s="3"/>
      <c r="IS1676" s="3"/>
      <c r="IT1676" s="3"/>
    </row>
    <row r="1677" s="1" customFormat="1" spans="1:254">
      <c r="A1677" s="5" t="s">
        <v>3467</v>
      </c>
      <c r="B1677" s="5" t="s">
        <v>3468</v>
      </c>
      <c r="C1677" s="5" t="s">
        <v>3455</v>
      </c>
      <c r="D1677" s="5">
        <v>8</v>
      </c>
      <c r="E1677" s="5" t="s">
        <v>3313</v>
      </c>
      <c r="HV1677" s="3"/>
      <c r="HW1677" s="3"/>
      <c r="HX1677" s="3"/>
      <c r="HY1677" s="3"/>
      <c r="HZ1677" s="3"/>
      <c r="IA1677" s="3"/>
      <c r="IB1677" s="3"/>
      <c r="IC1677" s="3"/>
      <c r="ID1677" s="3"/>
      <c r="IE1677" s="3"/>
      <c r="IF1677" s="3"/>
      <c r="IG1677" s="3"/>
      <c r="IH1677" s="3"/>
      <c r="II1677" s="3"/>
      <c r="IJ1677" s="3"/>
      <c r="IK1677" s="3"/>
      <c r="IL1677" s="3"/>
      <c r="IM1677" s="3"/>
      <c r="IN1677" s="3"/>
      <c r="IO1677" s="3"/>
      <c r="IP1677" s="3"/>
      <c r="IQ1677" s="3"/>
      <c r="IR1677" s="3"/>
      <c r="IS1677" s="3"/>
      <c r="IT1677" s="3"/>
    </row>
    <row r="1678" s="1" customFormat="1" spans="1:254">
      <c r="A1678" s="5" t="s">
        <v>3469</v>
      </c>
      <c r="B1678" s="5" t="s">
        <v>3470</v>
      </c>
      <c r="C1678" s="5" t="s">
        <v>3455</v>
      </c>
      <c r="D1678" s="5">
        <v>9</v>
      </c>
      <c r="E1678" s="5" t="s">
        <v>3313</v>
      </c>
      <c r="HV1678" s="3"/>
      <c r="HW1678" s="3"/>
      <c r="HX1678" s="3"/>
      <c r="HY1678" s="3"/>
      <c r="HZ1678" s="3"/>
      <c r="IA1678" s="3"/>
      <c r="IB1678" s="3"/>
      <c r="IC1678" s="3"/>
      <c r="ID1678" s="3"/>
      <c r="IE1678" s="3"/>
      <c r="IF1678" s="3"/>
      <c r="IG1678" s="3"/>
      <c r="IH1678" s="3"/>
      <c r="II1678" s="3"/>
      <c r="IJ1678" s="3"/>
      <c r="IK1678" s="3"/>
      <c r="IL1678" s="3"/>
      <c r="IM1678" s="3"/>
      <c r="IN1678" s="3"/>
      <c r="IO1678" s="3"/>
      <c r="IP1678" s="3"/>
      <c r="IQ1678" s="3"/>
      <c r="IR1678" s="3"/>
      <c r="IS1678" s="3"/>
      <c r="IT1678" s="3"/>
    </row>
    <row r="1679" s="1" customFormat="1" spans="1:254">
      <c r="A1679" s="5" t="s">
        <v>3471</v>
      </c>
      <c r="B1679" s="5" t="s">
        <v>3472</v>
      </c>
      <c r="C1679" s="5" t="s">
        <v>3455</v>
      </c>
      <c r="D1679" s="5">
        <v>10</v>
      </c>
      <c r="E1679" s="5" t="s">
        <v>3313</v>
      </c>
      <c r="HV1679" s="3"/>
      <c r="HW1679" s="3"/>
      <c r="HX1679" s="3"/>
      <c r="HY1679" s="3"/>
      <c r="HZ1679" s="3"/>
      <c r="IA1679" s="3"/>
      <c r="IB1679" s="3"/>
      <c r="IC1679" s="3"/>
      <c r="ID1679" s="3"/>
      <c r="IE1679" s="3"/>
      <c r="IF1679" s="3"/>
      <c r="IG1679" s="3"/>
      <c r="IH1679" s="3"/>
      <c r="II1679" s="3"/>
      <c r="IJ1679" s="3"/>
      <c r="IK1679" s="3"/>
      <c r="IL1679" s="3"/>
      <c r="IM1679" s="3"/>
      <c r="IN1679" s="3"/>
      <c r="IO1679" s="3"/>
      <c r="IP1679" s="3"/>
      <c r="IQ1679" s="3"/>
      <c r="IR1679" s="3"/>
      <c r="IS1679" s="3"/>
      <c r="IT1679" s="3"/>
    </row>
    <row r="1680" s="1" customFormat="1" spans="1:254">
      <c r="A1680" s="5" t="s">
        <v>3473</v>
      </c>
      <c r="B1680" s="5" t="s">
        <v>3474</v>
      </c>
      <c r="C1680" s="5" t="s">
        <v>3475</v>
      </c>
      <c r="D1680" s="5">
        <v>1</v>
      </c>
      <c r="E1680" s="5" t="s">
        <v>3313</v>
      </c>
      <c r="HV1680" s="3"/>
      <c r="HW1680" s="3"/>
      <c r="HX1680" s="3"/>
      <c r="HY1680" s="3"/>
      <c r="HZ1680" s="3"/>
      <c r="IA1680" s="3"/>
      <c r="IB1680" s="3"/>
      <c r="IC1680" s="3"/>
      <c r="ID1680" s="3"/>
      <c r="IE1680" s="3"/>
      <c r="IF1680" s="3"/>
      <c r="IG1680" s="3"/>
      <c r="IH1680" s="3"/>
      <c r="II1680" s="3"/>
      <c r="IJ1680" s="3"/>
      <c r="IK1680" s="3"/>
      <c r="IL1680" s="3"/>
      <c r="IM1680" s="3"/>
      <c r="IN1680" s="3"/>
      <c r="IO1680" s="3"/>
      <c r="IP1680" s="3"/>
      <c r="IQ1680" s="3"/>
      <c r="IR1680" s="3"/>
      <c r="IS1680" s="3"/>
      <c r="IT1680" s="3"/>
    </row>
    <row r="1681" s="1" customFormat="1" spans="1:254">
      <c r="A1681" s="5" t="s">
        <v>3476</v>
      </c>
      <c r="B1681" s="5" t="s">
        <v>3477</v>
      </c>
      <c r="C1681" s="5" t="s">
        <v>3475</v>
      </c>
      <c r="D1681" s="5">
        <v>2</v>
      </c>
      <c r="E1681" s="5" t="s">
        <v>3313</v>
      </c>
      <c r="HV1681" s="3"/>
      <c r="HW1681" s="3"/>
      <c r="HX1681" s="3"/>
      <c r="HY1681" s="3"/>
      <c r="HZ1681" s="3"/>
      <c r="IA1681" s="3"/>
      <c r="IB1681" s="3"/>
      <c r="IC1681" s="3"/>
      <c r="ID1681" s="3"/>
      <c r="IE1681" s="3"/>
      <c r="IF1681" s="3"/>
      <c r="IG1681" s="3"/>
      <c r="IH1681" s="3"/>
      <c r="II1681" s="3"/>
      <c r="IJ1681" s="3"/>
      <c r="IK1681" s="3"/>
      <c r="IL1681" s="3"/>
      <c r="IM1681" s="3"/>
      <c r="IN1681" s="3"/>
      <c r="IO1681" s="3"/>
      <c r="IP1681" s="3"/>
      <c r="IQ1681" s="3"/>
      <c r="IR1681" s="3"/>
      <c r="IS1681" s="3"/>
      <c r="IT1681" s="3"/>
    </row>
    <row r="1682" s="1" customFormat="1" spans="1:254">
      <c r="A1682" s="5" t="s">
        <v>3478</v>
      </c>
      <c r="B1682" s="5" t="s">
        <v>3479</v>
      </c>
      <c r="C1682" s="5" t="s">
        <v>3475</v>
      </c>
      <c r="D1682" s="5">
        <v>3</v>
      </c>
      <c r="E1682" s="5" t="s">
        <v>3313</v>
      </c>
      <c r="HV1682" s="3"/>
      <c r="HW1682" s="3"/>
      <c r="HX1682" s="3"/>
      <c r="HY1682" s="3"/>
      <c r="HZ1682" s="3"/>
      <c r="IA1682" s="3"/>
      <c r="IB1682" s="3"/>
      <c r="IC1682" s="3"/>
      <c r="ID1682" s="3"/>
      <c r="IE1682" s="3"/>
      <c r="IF1682" s="3"/>
      <c r="IG1682" s="3"/>
      <c r="IH1682" s="3"/>
      <c r="II1682" s="3"/>
      <c r="IJ1682" s="3"/>
      <c r="IK1682" s="3"/>
      <c r="IL1682" s="3"/>
      <c r="IM1682" s="3"/>
      <c r="IN1682" s="3"/>
      <c r="IO1682" s="3"/>
      <c r="IP1682" s="3"/>
      <c r="IQ1682" s="3"/>
      <c r="IR1682" s="3"/>
      <c r="IS1682" s="3"/>
      <c r="IT1682" s="3"/>
    </row>
    <row r="1683" s="1" customFormat="1" spans="1:254">
      <c r="A1683" s="5" t="s">
        <v>3480</v>
      </c>
      <c r="B1683" s="5" t="s">
        <v>3481</v>
      </c>
      <c r="C1683" s="5" t="s">
        <v>3475</v>
      </c>
      <c r="D1683" s="5">
        <v>4</v>
      </c>
      <c r="E1683" s="5" t="s">
        <v>3313</v>
      </c>
      <c r="HV1683" s="3"/>
      <c r="HW1683" s="3"/>
      <c r="HX1683" s="3"/>
      <c r="HY1683" s="3"/>
      <c r="HZ1683" s="3"/>
      <c r="IA1683" s="3"/>
      <c r="IB1683" s="3"/>
      <c r="IC1683" s="3"/>
      <c r="ID1683" s="3"/>
      <c r="IE1683" s="3"/>
      <c r="IF1683" s="3"/>
      <c r="IG1683" s="3"/>
      <c r="IH1683" s="3"/>
      <c r="II1683" s="3"/>
      <c r="IJ1683" s="3"/>
      <c r="IK1683" s="3"/>
      <c r="IL1683" s="3"/>
      <c r="IM1683" s="3"/>
      <c r="IN1683" s="3"/>
      <c r="IO1683" s="3"/>
      <c r="IP1683" s="3"/>
      <c r="IQ1683" s="3"/>
      <c r="IR1683" s="3"/>
      <c r="IS1683" s="3"/>
      <c r="IT1683" s="3"/>
    </row>
    <row r="1684" s="1" customFormat="1" spans="1:254">
      <c r="A1684" s="5" t="s">
        <v>3482</v>
      </c>
      <c r="B1684" s="5" t="s">
        <v>3483</v>
      </c>
      <c r="C1684" s="5" t="s">
        <v>3475</v>
      </c>
      <c r="D1684" s="5">
        <v>5</v>
      </c>
      <c r="E1684" s="5" t="s">
        <v>3313</v>
      </c>
      <c r="HV1684" s="3"/>
      <c r="HW1684" s="3"/>
      <c r="HX1684" s="3"/>
      <c r="HY1684" s="3"/>
      <c r="HZ1684" s="3"/>
      <c r="IA1684" s="3"/>
      <c r="IB1684" s="3"/>
      <c r="IC1684" s="3"/>
      <c r="ID1684" s="3"/>
      <c r="IE1684" s="3"/>
      <c r="IF1684" s="3"/>
      <c r="IG1684" s="3"/>
      <c r="IH1684" s="3"/>
      <c r="II1684" s="3"/>
      <c r="IJ1684" s="3"/>
      <c r="IK1684" s="3"/>
      <c r="IL1684" s="3"/>
      <c r="IM1684" s="3"/>
      <c r="IN1684" s="3"/>
      <c r="IO1684" s="3"/>
      <c r="IP1684" s="3"/>
      <c r="IQ1684" s="3"/>
      <c r="IR1684" s="3"/>
      <c r="IS1684" s="3"/>
      <c r="IT1684" s="3"/>
    </row>
    <row r="1685" s="1" customFormat="1" spans="1:254">
      <c r="A1685" s="5" t="s">
        <v>3484</v>
      </c>
      <c r="B1685" s="5" t="s">
        <v>3485</v>
      </c>
      <c r="C1685" s="5" t="s">
        <v>3475</v>
      </c>
      <c r="D1685" s="5">
        <v>6</v>
      </c>
      <c r="E1685" s="5" t="s">
        <v>3313</v>
      </c>
      <c r="HV1685" s="3"/>
      <c r="HW1685" s="3"/>
      <c r="HX1685" s="3"/>
      <c r="HY1685" s="3"/>
      <c r="HZ1685" s="3"/>
      <c r="IA1685" s="3"/>
      <c r="IB1685" s="3"/>
      <c r="IC1685" s="3"/>
      <c r="ID1685" s="3"/>
      <c r="IE1685" s="3"/>
      <c r="IF1685" s="3"/>
      <c r="IG1685" s="3"/>
      <c r="IH1685" s="3"/>
      <c r="II1685" s="3"/>
      <c r="IJ1685" s="3"/>
      <c r="IK1685" s="3"/>
      <c r="IL1685" s="3"/>
      <c r="IM1685" s="3"/>
      <c r="IN1685" s="3"/>
      <c r="IO1685" s="3"/>
      <c r="IP1685" s="3"/>
      <c r="IQ1685" s="3"/>
      <c r="IR1685" s="3"/>
      <c r="IS1685" s="3"/>
      <c r="IT1685" s="3"/>
    </row>
    <row r="1686" s="1" customFormat="1" spans="1:254">
      <c r="A1686" s="5" t="s">
        <v>3486</v>
      </c>
      <c r="B1686" s="5" t="s">
        <v>3487</v>
      </c>
      <c r="C1686" s="5" t="s">
        <v>3475</v>
      </c>
      <c r="D1686" s="5">
        <v>7</v>
      </c>
      <c r="E1686" s="5" t="s">
        <v>3313</v>
      </c>
      <c r="HV1686" s="3"/>
      <c r="HW1686" s="3"/>
      <c r="HX1686" s="3"/>
      <c r="HY1686" s="3"/>
      <c r="HZ1686" s="3"/>
      <c r="IA1686" s="3"/>
      <c r="IB1686" s="3"/>
      <c r="IC1686" s="3"/>
      <c r="ID1686" s="3"/>
      <c r="IE1686" s="3"/>
      <c r="IF1686" s="3"/>
      <c r="IG1686" s="3"/>
      <c r="IH1686" s="3"/>
      <c r="II1686" s="3"/>
      <c r="IJ1686" s="3"/>
      <c r="IK1686" s="3"/>
      <c r="IL1686" s="3"/>
      <c r="IM1686" s="3"/>
      <c r="IN1686" s="3"/>
      <c r="IO1686" s="3"/>
      <c r="IP1686" s="3"/>
      <c r="IQ1686" s="3"/>
      <c r="IR1686" s="3"/>
      <c r="IS1686" s="3"/>
      <c r="IT1686" s="3"/>
    </row>
    <row r="1687" s="1" customFormat="1" spans="1:254">
      <c r="A1687" s="5" t="s">
        <v>3488</v>
      </c>
      <c r="B1687" s="5" t="s">
        <v>3489</v>
      </c>
      <c r="C1687" s="5" t="s">
        <v>3475</v>
      </c>
      <c r="D1687" s="5">
        <v>8</v>
      </c>
      <c r="E1687" s="5" t="s">
        <v>3313</v>
      </c>
      <c r="HV1687" s="3"/>
      <c r="HW1687" s="3"/>
      <c r="HX1687" s="3"/>
      <c r="HY1687" s="3"/>
      <c r="HZ1687" s="3"/>
      <c r="IA1687" s="3"/>
      <c r="IB1687" s="3"/>
      <c r="IC1687" s="3"/>
      <c r="ID1687" s="3"/>
      <c r="IE1687" s="3"/>
      <c r="IF1687" s="3"/>
      <c r="IG1687" s="3"/>
      <c r="IH1687" s="3"/>
      <c r="II1687" s="3"/>
      <c r="IJ1687" s="3"/>
      <c r="IK1687" s="3"/>
      <c r="IL1687" s="3"/>
      <c r="IM1687" s="3"/>
      <c r="IN1687" s="3"/>
      <c r="IO1687" s="3"/>
      <c r="IP1687" s="3"/>
      <c r="IQ1687" s="3"/>
      <c r="IR1687" s="3"/>
      <c r="IS1687" s="3"/>
      <c r="IT1687" s="3"/>
    </row>
    <row r="1688" s="1" customFormat="1" spans="1:254">
      <c r="A1688" s="5" t="s">
        <v>3490</v>
      </c>
      <c r="B1688" s="5" t="s">
        <v>3491</v>
      </c>
      <c r="C1688" s="5" t="s">
        <v>3475</v>
      </c>
      <c r="D1688" s="5">
        <v>9</v>
      </c>
      <c r="E1688" s="5" t="s">
        <v>3313</v>
      </c>
      <c r="HV1688" s="3"/>
      <c r="HW1688" s="3"/>
      <c r="HX1688" s="3"/>
      <c r="HY1688" s="3"/>
      <c r="HZ1688" s="3"/>
      <c r="IA1688" s="3"/>
      <c r="IB1688" s="3"/>
      <c r="IC1688" s="3"/>
      <c r="ID1688" s="3"/>
      <c r="IE1688" s="3"/>
      <c r="IF1688" s="3"/>
      <c r="IG1688" s="3"/>
      <c r="IH1688" s="3"/>
      <c r="II1688" s="3"/>
      <c r="IJ1688" s="3"/>
      <c r="IK1688" s="3"/>
      <c r="IL1688" s="3"/>
      <c r="IM1688" s="3"/>
      <c r="IN1688" s="3"/>
      <c r="IO1688" s="3"/>
      <c r="IP1688" s="3"/>
      <c r="IQ1688" s="3"/>
      <c r="IR1688" s="3"/>
      <c r="IS1688" s="3"/>
      <c r="IT1688" s="3"/>
    </row>
    <row r="1689" s="1" customFormat="1" spans="1:254">
      <c r="A1689" s="5" t="s">
        <v>3492</v>
      </c>
      <c r="B1689" s="5" t="s">
        <v>3493</v>
      </c>
      <c r="C1689" s="5" t="s">
        <v>3475</v>
      </c>
      <c r="D1689" s="5">
        <v>10</v>
      </c>
      <c r="E1689" s="5" t="s">
        <v>3313</v>
      </c>
      <c r="HV1689" s="3"/>
      <c r="HW1689" s="3"/>
      <c r="HX1689" s="3"/>
      <c r="HY1689" s="3"/>
      <c r="HZ1689" s="3"/>
      <c r="IA1689" s="3"/>
      <c r="IB1689" s="3"/>
      <c r="IC1689" s="3"/>
      <c r="ID1689" s="3"/>
      <c r="IE1689" s="3"/>
      <c r="IF1689" s="3"/>
      <c r="IG1689" s="3"/>
      <c r="IH1689" s="3"/>
      <c r="II1689" s="3"/>
      <c r="IJ1689" s="3"/>
      <c r="IK1689" s="3"/>
      <c r="IL1689" s="3"/>
      <c r="IM1689" s="3"/>
      <c r="IN1689" s="3"/>
      <c r="IO1689" s="3"/>
      <c r="IP1689" s="3"/>
      <c r="IQ1689" s="3"/>
      <c r="IR1689" s="3"/>
      <c r="IS1689" s="3"/>
      <c r="IT1689" s="3"/>
    </row>
    <row r="1690" s="1" customFormat="1" spans="1:254">
      <c r="A1690" s="5" t="s">
        <v>3494</v>
      </c>
      <c r="B1690" s="5" t="s">
        <v>3495</v>
      </c>
      <c r="C1690" s="5" t="s">
        <v>3496</v>
      </c>
      <c r="D1690" s="5">
        <v>1</v>
      </c>
      <c r="E1690" s="5" t="s">
        <v>3313</v>
      </c>
      <c r="HV1690" s="3"/>
      <c r="HW1690" s="3"/>
      <c r="HX1690" s="3"/>
      <c r="HY1690" s="3"/>
      <c r="HZ1690" s="3"/>
      <c r="IA1690" s="3"/>
      <c r="IB1690" s="3"/>
      <c r="IC1690" s="3"/>
      <c r="ID1690" s="3"/>
      <c r="IE1690" s="3"/>
      <c r="IF1690" s="3"/>
      <c r="IG1690" s="3"/>
      <c r="IH1690" s="3"/>
      <c r="II1690" s="3"/>
      <c r="IJ1690" s="3"/>
      <c r="IK1690" s="3"/>
      <c r="IL1690" s="3"/>
      <c r="IM1690" s="3"/>
      <c r="IN1690" s="3"/>
      <c r="IO1690" s="3"/>
      <c r="IP1690" s="3"/>
      <c r="IQ1690" s="3"/>
      <c r="IR1690" s="3"/>
      <c r="IS1690" s="3"/>
      <c r="IT1690" s="3"/>
    </row>
    <row r="1691" s="1" customFormat="1" spans="1:254">
      <c r="A1691" s="5" t="s">
        <v>3497</v>
      </c>
      <c r="B1691" s="5" t="s">
        <v>3498</v>
      </c>
      <c r="C1691" s="5" t="s">
        <v>3496</v>
      </c>
      <c r="D1691" s="5">
        <v>2</v>
      </c>
      <c r="E1691" s="5" t="s">
        <v>3313</v>
      </c>
      <c r="HV1691" s="3"/>
      <c r="HW1691" s="3"/>
      <c r="HX1691" s="3"/>
      <c r="HY1691" s="3"/>
      <c r="HZ1691" s="3"/>
      <c r="IA1691" s="3"/>
      <c r="IB1691" s="3"/>
      <c r="IC1691" s="3"/>
      <c r="ID1691" s="3"/>
      <c r="IE1691" s="3"/>
      <c r="IF1691" s="3"/>
      <c r="IG1691" s="3"/>
      <c r="IH1691" s="3"/>
      <c r="II1691" s="3"/>
      <c r="IJ1691" s="3"/>
      <c r="IK1691" s="3"/>
      <c r="IL1691" s="3"/>
      <c r="IM1691" s="3"/>
      <c r="IN1691" s="3"/>
      <c r="IO1691" s="3"/>
      <c r="IP1691" s="3"/>
      <c r="IQ1691" s="3"/>
      <c r="IR1691" s="3"/>
      <c r="IS1691" s="3"/>
      <c r="IT1691" s="3"/>
    </row>
    <row r="1692" s="1" customFormat="1" spans="1:254">
      <c r="A1692" s="5" t="s">
        <v>3499</v>
      </c>
      <c r="B1692" s="5" t="s">
        <v>3500</v>
      </c>
      <c r="C1692" s="5" t="s">
        <v>3496</v>
      </c>
      <c r="D1692" s="5">
        <v>3</v>
      </c>
      <c r="E1692" s="5" t="s">
        <v>3313</v>
      </c>
      <c r="HV1692" s="3"/>
      <c r="HW1692" s="3"/>
      <c r="HX1692" s="3"/>
      <c r="HY1692" s="3"/>
      <c r="HZ1692" s="3"/>
      <c r="IA1692" s="3"/>
      <c r="IB1692" s="3"/>
      <c r="IC1692" s="3"/>
      <c r="ID1692" s="3"/>
      <c r="IE1692" s="3"/>
      <c r="IF1692" s="3"/>
      <c r="IG1692" s="3"/>
      <c r="IH1692" s="3"/>
      <c r="II1692" s="3"/>
      <c r="IJ1692" s="3"/>
      <c r="IK1692" s="3"/>
      <c r="IL1692" s="3"/>
      <c r="IM1692" s="3"/>
      <c r="IN1692" s="3"/>
      <c r="IO1692" s="3"/>
      <c r="IP1692" s="3"/>
      <c r="IQ1692" s="3"/>
      <c r="IR1692" s="3"/>
      <c r="IS1692" s="3"/>
      <c r="IT1692" s="3"/>
    </row>
    <row r="1693" s="1" customFormat="1" spans="1:254">
      <c r="A1693" s="5" t="s">
        <v>3501</v>
      </c>
      <c r="B1693" s="5" t="s">
        <v>3502</v>
      </c>
      <c r="C1693" s="5" t="s">
        <v>3496</v>
      </c>
      <c r="D1693" s="5">
        <v>4</v>
      </c>
      <c r="E1693" s="5" t="s">
        <v>3313</v>
      </c>
      <c r="HV1693" s="3"/>
      <c r="HW1693" s="3"/>
      <c r="HX1693" s="3"/>
      <c r="HY1693" s="3"/>
      <c r="HZ1693" s="3"/>
      <c r="IA1693" s="3"/>
      <c r="IB1693" s="3"/>
      <c r="IC1693" s="3"/>
      <c r="ID1693" s="3"/>
      <c r="IE1693" s="3"/>
      <c r="IF1693" s="3"/>
      <c r="IG1693" s="3"/>
      <c r="IH1693" s="3"/>
      <c r="II1693" s="3"/>
      <c r="IJ1693" s="3"/>
      <c r="IK1693" s="3"/>
      <c r="IL1693" s="3"/>
      <c r="IM1693" s="3"/>
      <c r="IN1693" s="3"/>
      <c r="IO1693" s="3"/>
      <c r="IP1693" s="3"/>
      <c r="IQ1693" s="3"/>
      <c r="IR1693" s="3"/>
      <c r="IS1693" s="3"/>
      <c r="IT1693" s="3"/>
    </row>
    <row r="1694" s="1" customFormat="1" spans="1:254">
      <c r="A1694" s="5" t="s">
        <v>3503</v>
      </c>
      <c r="B1694" s="5" t="s">
        <v>3504</v>
      </c>
      <c r="C1694" s="5" t="s">
        <v>3496</v>
      </c>
      <c r="D1694" s="5">
        <v>5</v>
      </c>
      <c r="E1694" s="5" t="s">
        <v>3313</v>
      </c>
      <c r="HV1694" s="3"/>
      <c r="HW1694" s="3"/>
      <c r="HX1694" s="3"/>
      <c r="HY1694" s="3"/>
      <c r="HZ1694" s="3"/>
      <c r="IA1694" s="3"/>
      <c r="IB1694" s="3"/>
      <c r="IC1694" s="3"/>
      <c r="ID1694" s="3"/>
      <c r="IE1694" s="3"/>
      <c r="IF1694" s="3"/>
      <c r="IG1694" s="3"/>
      <c r="IH1694" s="3"/>
      <c r="II1694" s="3"/>
      <c r="IJ1694" s="3"/>
      <c r="IK1694" s="3"/>
      <c r="IL1694" s="3"/>
      <c r="IM1694" s="3"/>
      <c r="IN1694" s="3"/>
      <c r="IO1694" s="3"/>
      <c r="IP1694" s="3"/>
      <c r="IQ1694" s="3"/>
      <c r="IR1694" s="3"/>
      <c r="IS1694" s="3"/>
      <c r="IT1694" s="3"/>
    </row>
    <row r="1695" s="1" customFormat="1" spans="1:254">
      <c r="A1695" s="5" t="s">
        <v>3505</v>
      </c>
      <c r="B1695" s="5" t="s">
        <v>3506</v>
      </c>
      <c r="C1695" s="5" t="s">
        <v>3496</v>
      </c>
      <c r="D1695" s="5">
        <v>6</v>
      </c>
      <c r="E1695" s="5" t="s">
        <v>3313</v>
      </c>
      <c r="HV1695" s="3"/>
      <c r="HW1695" s="3"/>
      <c r="HX1695" s="3"/>
      <c r="HY1695" s="3"/>
      <c r="HZ1695" s="3"/>
      <c r="IA1695" s="3"/>
      <c r="IB1695" s="3"/>
      <c r="IC1695" s="3"/>
      <c r="ID1695" s="3"/>
      <c r="IE1695" s="3"/>
      <c r="IF1695" s="3"/>
      <c r="IG1695" s="3"/>
      <c r="IH1695" s="3"/>
      <c r="II1695" s="3"/>
      <c r="IJ1695" s="3"/>
      <c r="IK1695" s="3"/>
      <c r="IL1695" s="3"/>
      <c r="IM1695" s="3"/>
      <c r="IN1695" s="3"/>
      <c r="IO1695" s="3"/>
      <c r="IP1695" s="3"/>
      <c r="IQ1695" s="3"/>
      <c r="IR1695" s="3"/>
      <c r="IS1695" s="3"/>
      <c r="IT1695" s="3"/>
    </row>
    <row r="1696" s="1" customFormat="1" spans="1:254">
      <c r="A1696" s="5" t="s">
        <v>3507</v>
      </c>
      <c r="B1696" s="5" t="s">
        <v>3508</v>
      </c>
      <c r="C1696" s="5" t="s">
        <v>3496</v>
      </c>
      <c r="D1696" s="5">
        <v>7</v>
      </c>
      <c r="E1696" s="5" t="s">
        <v>3313</v>
      </c>
      <c r="HV1696" s="3"/>
      <c r="HW1696" s="3"/>
      <c r="HX1696" s="3"/>
      <c r="HY1696" s="3"/>
      <c r="HZ1696" s="3"/>
      <c r="IA1696" s="3"/>
      <c r="IB1696" s="3"/>
      <c r="IC1696" s="3"/>
      <c r="ID1696" s="3"/>
      <c r="IE1696" s="3"/>
      <c r="IF1696" s="3"/>
      <c r="IG1696" s="3"/>
      <c r="IH1696" s="3"/>
      <c r="II1696" s="3"/>
      <c r="IJ1696" s="3"/>
      <c r="IK1696" s="3"/>
      <c r="IL1696" s="3"/>
      <c r="IM1696" s="3"/>
      <c r="IN1696" s="3"/>
      <c r="IO1696" s="3"/>
      <c r="IP1696" s="3"/>
      <c r="IQ1696" s="3"/>
      <c r="IR1696" s="3"/>
      <c r="IS1696" s="3"/>
      <c r="IT1696" s="3"/>
    </row>
    <row r="1697" s="1" customFormat="1" spans="1:254">
      <c r="A1697" s="5" t="s">
        <v>3509</v>
      </c>
      <c r="B1697" s="5" t="s">
        <v>1964</v>
      </c>
      <c r="C1697" s="5" t="s">
        <v>3496</v>
      </c>
      <c r="D1697" s="5">
        <v>8</v>
      </c>
      <c r="E1697" s="5" t="s">
        <v>3313</v>
      </c>
      <c r="HV1697" s="3"/>
      <c r="HW1697" s="3"/>
      <c r="HX1697" s="3"/>
      <c r="HY1697" s="3"/>
      <c r="HZ1697" s="3"/>
      <c r="IA1697" s="3"/>
      <c r="IB1697" s="3"/>
      <c r="IC1697" s="3"/>
      <c r="ID1697" s="3"/>
      <c r="IE1697" s="3"/>
      <c r="IF1697" s="3"/>
      <c r="IG1697" s="3"/>
      <c r="IH1697" s="3"/>
      <c r="II1697" s="3"/>
      <c r="IJ1697" s="3"/>
      <c r="IK1697" s="3"/>
      <c r="IL1697" s="3"/>
      <c r="IM1697" s="3"/>
      <c r="IN1697" s="3"/>
      <c r="IO1697" s="3"/>
      <c r="IP1697" s="3"/>
      <c r="IQ1697" s="3"/>
      <c r="IR1697" s="3"/>
      <c r="IS1697" s="3"/>
      <c r="IT1697" s="3"/>
    </row>
    <row r="1698" s="1" customFormat="1" spans="1:254">
      <c r="A1698" s="5" t="s">
        <v>3510</v>
      </c>
      <c r="B1698" s="5" t="s">
        <v>3495</v>
      </c>
      <c r="C1698" s="5" t="s">
        <v>3496</v>
      </c>
      <c r="D1698" s="5">
        <v>9</v>
      </c>
      <c r="E1698" s="5" t="s">
        <v>3313</v>
      </c>
      <c r="HV1698" s="3"/>
      <c r="HW1698" s="3"/>
      <c r="HX1698" s="3"/>
      <c r="HY1698" s="3"/>
      <c r="HZ1698" s="3"/>
      <c r="IA1698" s="3"/>
      <c r="IB1698" s="3"/>
      <c r="IC1698" s="3"/>
      <c r="ID1698" s="3"/>
      <c r="IE1698" s="3"/>
      <c r="IF1698" s="3"/>
      <c r="IG1698" s="3"/>
      <c r="IH1698" s="3"/>
      <c r="II1698" s="3"/>
      <c r="IJ1698" s="3"/>
      <c r="IK1698" s="3"/>
      <c r="IL1698" s="3"/>
      <c r="IM1698" s="3"/>
      <c r="IN1698" s="3"/>
      <c r="IO1698" s="3"/>
      <c r="IP1698" s="3"/>
      <c r="IQ1698" s="3"/>
      <c r="IR1698" s="3"/>
      <c r="IS1698" s="3"/>
      <c r="IT1698" s="3"/>
    </row>
    <row r="1699" s="1" customFormat="1" spans="1:254">
      <c r="A1699" s="5" t="s">
        <v>3511</v>
      </c>
      <c r="B1699" s="5" t="s">
        <v>3512</v>
      </c>
      <c r="C1699" s="5" t="s">
        <v>3496</v>
      </c>
      <c r="D1699" s="5">
        <v>10</v>
      </c>
      <c r="E1699" s="5" t="s">
        <v>3313</v>
      </c>
      <c r="HV1699" s="3"/>
      <c r="HW1699" s="3"/>
      <c r="HX1699" s="3"/>
      <c r="HY1699" s="3"/>
      <c r="HZ1699" s="3"/>
      <c r="IA1699" s="3"/>
      <c r="IB1699" s="3"/>
      <c r="IC1699" s="3"/>
      <c r="ID1699" s="3"/>
      <c r="IE1699" s="3"/>
      <c r="IF1699" s="3"/>
      <c r="IG1699" s="3"/>
      <c r="IH1699" s="3"/>
      <c r="II1699" s="3"/>
      <c r="IJ1699" s="3"/>
      <c r="IK1699" s="3"/>
      <c r="IL1699" s="3"/>
      <c r="IM1699" s="3"/>
      <c r="IN1699" s="3"/>
      <c r="IO1699" s="3"/>
      <c r="IP1699" s="3"/>
      <c r="IQ1699" s="3"/>
      <c r="IR1699" s="3"/>
      <c r="IS1699" s="3"/>
      <c r="IT1699" s="3"/>
    </row>
    <row r="1700" s="1" customFormat="1" spans="1:254">
      <c r="A1700" s="5" t="s">
        <v>3513</v>
      </c>
      <c r="B1700" s="5" t="s">
        <v>3514</v>
      </c>
      <c r="C1700" s="5" t="s">
        <v>3515</v>
      </c>
      <c r="D1700" s="5">
        <v>1</v>
      </c>
      <c r="E1700" s="5" t="s">
        <v>3313</v>
      </c>
      <c r="HV1700" s="3"/>
      <c r="HW1700" s="3"/>
      <c r="HX1700" s="3"/>
      <c r="HY1700" s="3"/>
      <c r="HZ1700" s="3"/>
      <c r="IA1700" s="3"/>
      <c r="IB1700" s="3"/>
      <c r="IC1700" s="3"/>
      <c r="ID1700" s="3"/>
      <c r="IE1700" s="3"/>
      <c r="IF1700" s="3"/>
      <c r="IG1700" s="3"/>
      <c r="IH1700" s="3"/>
      <c r="II1700" s="3"/>
      <c r="IJ1700" s="3"/>
      <c r="IK1700" s="3"/>
      <c r="IL1700" s="3"/>
      <c r="IM1700" s="3"/>
      <c r="IN1700" s="3"/>
      <c r="IO1700" s="3"/>
      <c r="IP1700" s="3"/>
      <c r="IQ1700" s="3"/>
      <c r="IR1700" s="3"/>
      <c r="IS1700" s="3"/>
      <c r="IT1700" s="3"/>
    </row>
    <row r="1701" s="1" customFormat="1" spans="1:254">
      <c r="A1701" s="5" t="s">
        <v>3516</v>
      </c>
      <c r="B1701" s="5" t="s">
        <v>3517</v>
      </c>
      <c r="C1701" s="5" t="s">
        <v>3515</v>
      </c>
      <c r="D1701" s="5">
        <v>2</v>
      </c>
      <c r="E1701" s="5" t="s">
        <v>3313</v>
      </c>
      <c r="HV1701" s="3"/>
      <c r="HW1701" s="3"/>
      <c r="HX1701" s="3"/>
      <c r="HY1701" s="3"/>
      <c r="HZ1701" s="3"/>
      <c r="IA1701" s="3"/>
      <c r="IB1701" s="3"/>
      <c r="IC1701" s="3"/>
      <c r="ID1701" s="3"/>
      <c r="IE1701" s="3"/>
      <c r="IF1701" s="3"/>
      <c r="IG1701" s="3"/>
      <c r="IH1701" s="3"/>
      <c r="II1701" s="3"/>
      <c r="IJ1701" s="3"/>
      <c r="IK1701" s="3"/>
      <c r="IL1701" s="3"/>
      <c r="IM1701" s="3"/>
      <c r="IN1701" s="3"/>
      <c r="IO1701" s="3"/>
      <c r="IP1701" s="3"/>
      <c r="IQ1701" s="3"/>
      <c r="IR1701" s="3"/>
      <c r="IS1701" s="3"/>
      <c r="IT1701" s="3"/>
    </row>
    <row r="1702" s="1" customFormat="1" spans="1:254">
      <c r="A1702" s="5" t="s">
        <v>3518</v>
      </c>
      <c r="B1702" s="5" t="s">
        <v>3519</v>
      </c>
      <c r="C1702" s="5" t="s">
        <v>3515</v>
      </c>
      <c r="D1702" s="5">
        <v>3</v>
      </c>
      <c r="E1702" s="5" t="s">
        <v>3313</v>
      </c>
      <c r="HV1702" s="3"/>
      <c r="HW1702" s="3"/>
      <c r="HX1702" s="3"/>
      <c r="HY1702" s="3"/>
      <c r="HZ1702" s="3"/>
      <c r="IA1702" s="3"/>
      <c r="IB1702" s="3"/>
      <c r="IC1702" s="3"/>
      <c r="ID1702" s="3"/>
      <c r="IE1702" s="3"/>
      <c r="IF1702" s="3"/>
      <c r="IG1702" s="3"/>
      <c r="IH1702" s="3"/>
      <c r="II1702" s="3"/>
      <c r="IJ1702" s="3"/>
      <c r="IK1702" s="3"/>
      <c r="IL1702" s="3"/>
      <c r="IM1702" s="3"/>
      <c r="IN1702" s="3"/>
      <c r="IO1702" s="3"/>
      <c r="IP1702" s="3"/>
      <c r="IQ1702" s="3"/>
      <c r="IR1702" s="3"/>
      <c r="IS1702" s="3"/>
      <c r="IT1702" s="3"/>
    </row>
    <row r="1703" s="1" customFormat="1" spans="1:254">
      <c r="A1703" s="5" t="s">
        <v>3520</v>
      </c>
      <c r="B1703" s="5" t="s">
        <v>3521</v>
      </c>
      <c r="C1703" s="5" t="s">
        <v>3515</v>
      </c>
      <c r="D1703" s="5">
        <v>4</v>
      </c>
      <c r="E1703" s="5" t="s">
        <v>3313</v>
      </c>
      <c r="HV1703" s="3"/>
      <c r="HW1703" s="3"/>
      <c r="HX1703" s="3"/>
      <c r="HY1703" s="3"/>
      <c r="HZ1703" s="3"/>
      <c r="IA1703" s="3"/>
      <c r="IB1703" s="3"/>
      <c r="IC1703" s="3"/>
      <c r="ID1703" s="3"/>
      <c r="IE1703" s="3"/>
      <c r="IF1703" s="3"/>
      <c r="IG1703" s="3"/>
      <c r="IH1703" s="3"/>
      <c r="II1703" s="3"/>
      <c r="IJ1703" s="3"/>
      <c r="IK1703" s="3"/>
      <c r="IL1703" s="3"/>
      <c r="IM1703" s="3"/>
      <c r="IN1703" s="3"/>
      <c r="IO1703" s="3"/>
      <c r="IP1703" s="3"/>
      <c r="IQ1703" s="3"/>
      <c r="IR1703" s="3"/>
      <c r="IS1703" s="3"/>
      <c r="IT1703" s="3"/>
    </row>
    <row r="1704" s="1" customFormat="1" spans="1:254">
      <c r="A1704" s="5" t="s">
        <v>3522</v>
      </c>
      <c r="B1704" s="5" t="s">
        <v>3523</v>
      </c>
      <c r="C1704" s="5" t="s">
        <v>3515</v>
      </c>
      <c r="D1704" s="5">
        <v>5</v>
      </c>
      <c r="E1704" s="5" t="s">
        <v>3313</v>
      </c>
      <c r="HV1704" s="3"/>
      <c r="HW1704" s="3"/>
      <c r="HX1704" s="3"/>
      <c r="HY1704" s="3"/>
      <c r="HZ1704" s="3"/>
      <c r="IA1704" s="3"/>
      <c r="IB1704" s="3"/>
      <c r="IC1704" s="3"/>
      <c r="ID1704" s="3"/>
      <c r="IE1704" s="3"/>
      <c r="IF1704" s="3"/>
      <c r="IG1704" s="3"/>
      <c r="IH1704" s="3"/>
      <c r="II1704" s="3"/>
      <c r="IJ1704" s="3"/>
      <c r="IK1704" s="3"/>
      <c r="IL1704" s="3"/>
      <c r="IM1704" s="3"/>
      <c r="IN1704" s="3"/>
      <c r="IO1704" s="3"/>
      <c r="IP1704" s="3"/>
      <c r="IQ1704" s="3"/>
      <c r="IR1704" s="3"/>
      <c r="IS1704" s="3"/>
      <c r="IT1704" s="3"/>
    </row>
    <row r="1705" s="1" customFormat="1" spans="1:254">
      <c r="A1705" s="5" t="s">
        <v>3524</v>
      </c>
      <c r="B1705" s="5" t="s">
        <v>3525</v>
      </c>
      <c r="C1705" s="5" t="s">
        <v>3515</v>
      </c>
      <c r="D1705" s="5">
        <v>6</v>
      </c>
      <c r="E1705" s="5" t="s">
        <v>3313</v>
      </c>
      <c r="HV1705" s="3"/>
      <c r="HW1705" s="3"/>
      <c r="HX1705" s="3"/>
      <c r="HY1705" s="3"/>
      <c r="HZ1705" s="3"/>
      <c r="IA1705" s="3"/>
      <c r="IB1705" s="3"/>
      <c r="IC1705" s="3"/>
      <c r="ID1705" s="3"/>
      <c r="IE1705" s="3"/>
      <c r="IF1705" s="3"/>
      <c r="IG1705" s="3"/>
      <c r="IH1705" s="3"/>
      <c r="II1705" s="3"/>
      <c r="IJ1705" s="3"/>
      <c r="IK1705" s="3"/>
      <c r="IL1705" s="3"/>
      <c r="IM1705" s="3"/>
      <c r="IN1705" s="3"/>
      <c r="IO1705" s="3"/>
      <c r="IP1705" s="3"/>
      <c r="IQ1705" s="3"/>
      <c r="IR1705" s="3"/>
      <c r="IS1705" s="3"/>
      <c r="IT1705" s="3"/>
    </row>
    <row r="1706" s="1" customFormat="1" spans="1:254">
      <c r="A1706" s="5" t="s">
        <v>3526</v>
      </c>
      <c r="B1706" s="5" t="s">
        <v>3527</v>
      </c>
      <c r="C1706" s="5" t="s">
        <v>3515</v>
      </c>
      <c r="D1706" s="5">
        <v>7</v>
      </c>
      <c r="E1706" s="5" t="s">
        <v>3313</v>
      </c>
      <c r="HV1706" s="3"/>
      <c r="HW1706" s="3"/>
      <c r="HX1706" s="3"/>
      <c r="HY1706" s="3"/>
      <c r="HZ1706" s="3"/>
      <c r="IA1706" s="3"/>
      <c r="IB1706" s="3"/>
      <c r="IC1706" s="3"/>
      <c r="ID1706" s="3"/>
      <c r="IE1706" s="3"/>
      <c r="IF1706" s="3"/>
      <c r="IG1706" s="3"/>
      <c r="IH1706" s="3"/>
      <c r="II1706" s="3"/>
      <c r="IJ1706" s="3"/>
      <c r="IK1706" s="3"/>
      <c r="IL1706" s="3"/>
      <c r="IM1706" s="3"/>
      <c r="IN1706" s="3"/>
      <c r="IO1706" s="3"/>
      <c r="IP1706" s="3"/>
      <c r="IQ1706" s="3"/>
      <c r="IR1706" s="3"/>
      <c r="IS1706" s="3"/>
      <c r="IT1706" s="3"/>
    </row>
    <row r="1707" s="1" customFormat="1" spans="1:254">
      <c r="A1707" s="5" t="s">
        <v>3528</v>
      </c>
      <c r="B1707" s="5" t="s">
        <v>3529</v>
      </c>
      <c r="C1707" s="5" t="s">
        <v>3515</v>
      </c>
      <c r="D1707" s="5">
        <v>8</v>
      </c>
      <c r="E1707" s="5" t="s">
        <v>3313</v>
      </c>
      <c r="HV1707" s="3"/>
      <c r="HW1707" s="3"/>
      <c r="HX1707" s="3"/>
      <c r="HY1707" s="3"/>
      <c r="HZ1707" s="3"/>
      <c r="IA1707" s="3"/>
      <c r="IB1707" s="3"/>
      <c r="IC1707" s="3"/>
      <c r="ID1707" s="3"/>
      <c r="IE1707" s="3"/>
      <c r="IF1707" s="3"/>
      <c r="IG1707" s="3"/>
      <c r="IH1707" s="3"/>
      <c r="II1707" s="3"/>
      <c r="IJ1707" s="3"/>
      <c r="IK1707" s="3"/>
      <c r="IL1707" s="3"/>
      <c r="IM1707" s="3"/>
      <c r="IN1707" s="3"/>
      <c r="IO1707" s="3"/>
      <c r="IP1707" s="3"/>
      <c r="IQ1707" s="3"/>
      <c r="IR1707" s="3"/>
      <c r="IS1707" s="3"/>
      <c r="IT1707" s="3"/>
    </row>
    <row r="1708" s="1" customFormat="1" spans="1:254">
      <c r="A1708" s="5" t="s">
        <v>3530</v>
      </c>
      <c r="B1708" s="5" t="s">
        <v>3531</v>
      </c>
      <c r="C1708" s="5" t="s">
        <v>3515</v>
      </c>
      <c r="D1708" s="5">
        <v>9</v>
      </c>
      <c r="E1708" s="5" t="s">
        <v>3313</v>
      </c>
      <c r="HV1708" s="3"/>
      <c r="HW1708" s="3"/>
      <c r="HX1708" s="3"/>
      <c r="HY1708" s="3"/>
      <c r="HZ1708" s="3"/>
      <c r="IA1708" s="3"/>
      <c r="IB1708" s="3"/>
      <c r="IC1708" s="3"/>
      <c r="ID1708" s="3"/>
      <c r="IE1708" s="3"/>
      <c r="IF1708" s="3"/>
      <c r="IG1708" s="3"/>
      <c r="IH1708" s="3"/>
      <c r="II1708" s="3"/>
      <c r="IJ1708" s="3"/>
      <c r="IK1708" s="3"/>
      <c r="IL1708" s="3"/>
      <c r="IM1708" s="3"/>
      <c r="IN1708" s="3"/>
      <c r="IO1708" s="3"/>
      <c r="IP1708" s="3"/>
      <c r="IQ1708" s="3"/>
      <c r="IR1708" s="3"/>
      <c r="IS1708" s="3"/>
      <c r="IT1708" s="3"/>
    </row>
    <row r="1709" s="1" customFormat="1" spans="1:254">
      <c r="A1709" s="5" t="s">
        <v>3532</v>
      </c>
      <c r="B1709" s="5" t="s">
        <v>3533</v>
      </c>
      <c r="C1709" s="5" t="s">
        <v>3515</v>
      </c>
      <c r="D1709" s="5">
        <v>10</v>
      </c>
      <c r="E1709" s="5" t="s">
        <v>3313</v>
      </c>
      <c r="HV1709" s="3"/>
      <c r="HW1709" s="3"/>
      <c r="HX1709" s="3"/>
      <c r="HY1709" s="3"/>
      <c r="HZ1709" s="3"/>
      <c r="IA1709" s="3"/>
      <c r="IB1709" s="3"/>
      <c r="IC1709" s="3"/>
      <c r="ID1709" s="3"/>
      <c r="IE1709" s="3"/>
      <c r="IF1709" s="3"/>
      <c r="IG1709" s="3"/>
      <c r="IH1709" s="3"/>
      <c r="II1709" s="3"/>
      <c r="IJ1709" s="3"/>
      <c r="IK1709" s="3"/>
      <c r="IL1709" s="3"/>
      <c r="IM1709" s="3"/>
      <c r="IN1709" s="3"/>
      <c r="IO1709" s="3"/>
      <c r="IP1709" s="3"/>
      <c r="IQ1709" s="3"/>
      <c r="IR1709" s="3"/>
      <c r="IS1709" s="3"/>
      <c r="IT1709" s="3"/>
    </row>
    <row r="1710" s="1" customFormat="1" spans="1:254">
      <c r="A1710" s="5" t="s">
        <v>3534</v>
      </c>
      <c r="B1710" s="5" t="s">
        <v>3535</v>
      </c>
      <c r="C1710" s="5" t="s">
        <v>3536</v>
      </c>
      <c r="D1710" s="5">
        <v>1</v>
      </c>
      <c r="E1710" s="5" t="s">
        <v>3313</v>
      </c>
      <c r="HV1710" s="3"/>
      <c r="HW1710" s="3"/>
      <c r="HX1710" s="3"/>
      <c r="HY1710" s="3"/>
      <c r="HZ1710" s="3"/>
      <c r="IA1710" s="3"/>
      <c r="IB1710" s="3"/>
      <c r="IC1710" s="3"/>
      <c r="ID1710" s="3"/>
      <c r="IE1710" s="3"/>
      <c r="IF1710" s="3"/>
      <c r="IG1710" s="3"/>
      <c r="IH1710" s="3"/>
      <c r="II1710" s="3"/>
      <c r="IJ1710" s="3"/>
      <c r="IK1710" s="3"/>
      <c r="IL1710" s="3"/>
      <c r="IM1710" s="3"/>
      <c r="IN1710" s="3"/>
      <c r="IO1710" s="3"/>
      <c r="IP1710" s="3"/>
      <c r="IQ1710" s="3"/>
      <c r="IR1710" s="3"/>
      <c r="IS1710" s="3"/>
      <c r="IT1710" s="3"/>
    </row>
    <row r="1711" s="1" customFormat="1" spans="1:254">
      <c r="A1711" s="5" t="s">
        <v>3537</v>
      </c>
      <c r="B1711" s="5" t="s">
        <v>3538</v>
      </c>
      <c r="C1711" s="5" t="s">
        <v>3536</v>
      </c>
      <c r="D1711" s="5">
        <v>2</v>
      </c>
      <c r="E1711" s="5" t="s">
        <v>3313</v>
      </c>
      <c r="HV1711" s="3"/>
      <c r="HW1711" s="3"/>
      <c r="HX1711" s="3"/>
      <c r="HY1711" s="3"/>
      <c r="HZ1711" s="3"/>
      <c r="IA1711" s="3"/>
      <c r="IB1711" s="3"/>
      <c r="IC1711" s="3"/>
      <c r="ID1711" s="3"/>
      <c r="IE1711" s="3"/>
      <c r="IF1711" s="3"/>
      <c r="IG1711" s="3"/>
      <c r="IH1711" s="3"/>
      <c r="II1711" s="3"/>
      <c r="IJ1711" s="3"/>
      <c r="IK1711" s="3"/>
      <c r="IL1711" s="3"/>
      <c r="IM1711" s="3"/>
      <c r="IN1711" s="3"/>
      <c r="IO1711" s="3"/>
      <c r="IP1711" s="3"/>
      <c r="IQ1711" s="3"/>
      <c r="IR1711" s="3"/>
      <c r="IS1711" s="3"/>
      <c r="IT1711" s="3"/>
    </row>
    <row r="1712" s="1" customFormat="1" spans="1:254">
      <c r="A1712" s="5" t="s">
        <v>3539</v>
      </c>
      <c r="B1712" s="5" t="s">
        <v>3540</v>
      </c>
      <c r="C1712" s="5" t="s">
        <v>3536</v>
      </c>
      <c r="D1712" s="5">
        <v>3</v>
      </c>
      <c r="E1712" s="5" t="s">
        <v>3313</v>
      </c>
      <c r="HV1712" s="3"/>
      <c r="HW1712" s="3"/>
      <c r="HX1712" s="3"/>
      <c r="HY1712" s="3"/>
      <c r="HZ1712" s="3"/>
      <c r="IA1712" s="3"/>
      <c r="IB1712" s="3"/>
      <c r="IC1712" s="3"/>
      <c r="ID1712" s="3"/>
      <c r="IE1712" s="3"/>
      <c r="IF1712" s="3"/>
      <c r="IG1712" s="3"/>
      <c r="IH1712" s="3"/>
      <c r="II1712" s="3"/>
      <c r="IJ1712" s="3"/>
      <c r="IK1712" s="3"/>
      <c r="IL1712" s="3"/>
      <c r="IM1712" s="3"/>
      <c r="IN1712" s="3"/>
      <c r="IO1712" s="3"/>
      <c r="IP1712" s="3"/>
      <c r="IQ1712" s="3"/>
      <c r="IR1712" s="3"/>
      <c r="IS1712" s="3"/>
      <c r="IT1712" s="3"/>
    </row>
    <row r="1713" s="1" customFormat="1" spans="1:254">
      <c r="A1713" s="5" t="s">
        <v>3541</v>
      </c>
      <c r="B1713" s="5" t="s">
        <v>3542</v>
      </c>
      <c r="C1713" s="5" t="s">
        <v>3536</v>
      </c>
      <c r="D1713" s="5">
        <v>4</v>
      </c>
      <c r="E1713" s="5" t="s">
        <v>3313</v>
      </c>
      <c r="HV1713" s="3"/>
      <c r="HW1713" s="3"/>
      <c r="HX1713" s="3"/>
      <c r="HY1713" s="3"/>
      <c r="HZ1713" s="3"/>
      <c r="IA1713" s="3"/>
      <c r="IB1713" s="3"/>
      <c r="IC1713" s="3"/>
      <c r="ID1713" s="3"/>
      <c r="IE1713" s="3"/>
      <c r="IF1713" s="3"/>
      <c r="IG1713" s="3"/>
      <c r="IH1713" s="3"/>
      <c r="II1713" s="3"/>
      <c r="IJ1713" s="3"/>
      <c r="IK1713" s="3"/>
      <c r="IL1713" s="3"/>
      <c r="IM1713" s="3"/>
      <c r="IN1713" s="3"/>
      <c r="IO1713" s="3"/>
      <c r="IP1713" s="3"/>
      <c r="IQ1713" s="3"/>
      <c r="IR1713" s="3"/>
      <c r="IS1713" s="3"/>
      <c r="IT1713" s="3"/>
    </row>
    <row r="1714" s="1" customFormat="1" spans="1:254">
      <c r="A1714" s="5" t="s">
        <v>3543</v>
      </c>
      <c r="B1714" s="5" t="s">
        <v>3544</v>
      </c>
      <c r="C1714" s="5" t="s">
        <v>3536</v>
      </c>
      <c r="D1714" s="5">
        <v>5</v>
      </c>
      <c r="E1714" s="5" t="s">
        <v>3313</v>
      </c>
      <c r="HV1714" s="3"/>
      <c r="HW1714" s="3"/>
      <c r="HX1714" s="3"/>
      <c r="HY1714" s="3"/>
      <c r="HZ1714" s="3"/>
      <c r="IA1714" s="3"/>
      <c r="IB1714" s="3"/>
      <c r="IC1714" s="3"/>
      <c r="ID1714" s="3"/>
      <c r="IE1714" s="3"/>
      <c r="IF1714" s="3"/>
      <c r="IG1714" s="3"/>
      <c r="IH1714" s="3"/>
      <c r="II1714" s="3"/>
      <c r="IJ1714" s="3"/>
      <c r="IK1714" s="3"/>
      <c r="IL1714" s="3"/>
      <c r="IM1714" s="3"/>
      <c r="IN1714" s="3"/>
      <c r="IO1714" s="3"/>
      <c r="IP1714" s="3"/>
      <c r="IQ1714" s="3"/>
      <c r="IR1714" s="3"/>
      <c r="IS1714" s="3"/>
      <c r="IT1714" s="3"/>
    </row>
    <row r="1715" s="1" customFormat="1" spans="1:254">
      <c r="A1715" s="5" t="s">
        <v>3545</v>
      </c>
      <c r="B1715" s="5" t="s">
        <v>3546</v>
      </c>
      <c r="C1715" s="5" t="s">
        <v>3536</v>
      </c>
      <c r="D1715" s="5">
        <v>6</v>
      </c>
      <c r="E1715" s="5" t="s">
        <v>3313</v>
      </c>
      <c r="HV1715" s="3"/>
      <c r="HW1715" s="3"/>
      <c r="HX1715" s="3"/>
      <c r="HY1715" s="3"/>
      <c r="HZ1715" s="3"/>
      <c r="IA1715" s="3"/>
      <c r="IB1715" s="3"/>
      <c r="IC1715" s="3"/>
      <c r="ID1715" s="3"/>
      <c r="IE1715" s="3"/>
      <c r="IF1715" s="3"/>
      <c r="IG1715" s="3"/>
      <c r="IH1715" s="3"/>
      <c r="II1715" s="3"/>
      <c r="IJ1715" s="3"/>
      <c r="IK1715" s="3"/>
      <c r="IL1715" s="3"/>
      <c r="IM1715" s="3"/>
      <c r="IN1715" s="3"/>
      <c r="IO1715" s="3"/>
      <c r="IP1715" s="3"/>
      <c r="IQ1715" s="3"/>
      <c r="IR1715" s="3"/>
      <c r="IS1715" s="3"/>
      <c r="IT1715" s="3"/>
    </row>
    <row r="1716" s="1" customFormat="1" spans="1:254">
      <c r="A1716" s="5" t="s">
        <v>3547</v>
      </c>
      <c r="B1716" s="5" t="s">
        <v>3548</v>
      </c>
      <c r="C1716" s="5" t="s">
        <v>3536</v>
      </c>
      <c r="D1716" s="5">
        <v>7</v>
      </c>
      <c r="E1716" s="5" t="s">
        <v>3313</v>
      </c>
      <c r="HV1716" s="3"/>
      <c r="HW1716" s="3"/>
      <c r="HX1716" s="3"/>
      <c r="HY1716" s="3"/>
      <c r="HZ1716" s="3"/>
      <c r="IA1716" s="3"/>
      <c r="IB1716" s="3"/>
      <c r="IC1716" s="3"/>
      <c r="ID1716" s="3"/>
      <c r="IE1716" s="3"/>
      <c r="IF1716" s="3"/>
      <c r="IG1716" s="3"/>
      <c r="IH1716" s="3"/>
      <c r="II1716" s="3"/>
      <c r="IJ1716" s="3"/>
      <c r="IK1716" s="3"/>
      <c r="IL1716" s="3"/>
      <c r="IM1716" s="3"/>
      <c r="IN1716" s="3"/>
      <c r="IO1716" s="3"/>
      <c r="IP1716" s="3"/>
      <c r="IQ1716" s="3"/>
      <c r="IR1716" s="3"/>
      <c r="IS1716" s="3"/>
      <c r="IT1716" s="3"/>
    </row>
    <row r="1717" s="1" customFormat="1" spans="1:254">
      <c r="A1717" s="5" t="s">
        <v>3549</v>
      </c>
      <c r="B1717" s="5" t="s">
        <v>3550</v>
      </c>
      <c r="C1717" s="5" t="s">
        <v>3536</v>
      </c>
      <c r="D1717" s="5">
        <v>8</v>
      </c>
      <c r="E1717" s="5" t="s">
        <v>3313</v>
      </c>
      <c r="HV1717" s="3"/>
      <c r="HW1717" s="3"/>
      <c r="HX1717" s="3"/>
      <c r="HY1717" s="3"/>
      <c r="HZ1717" s="3"/>
      <c r="IA1717" s="3"/>
      <c r="IB1717" s="3"/>
      <c r="IC1717" s="3"/>
      <c r="ID1717" s="3"/>
      <c r="IE1717" s="3"/>
      <c r="IF1717" s="3"/>
      <c r="IG1717" s="3"/>
      <c r="IH1717" s="3"/>
      <c r="II1717" s="3"/>
      <c r="IJ1717" s="3"/>
      <c r="IK1717" s="3"/>
      <c r="IL1717" s="3"/>
      <c r="IM1717" s="3"/>
      <c r="IN1717" s="3"/>
      <c r="IO1717" s="3"/>
      <c r="IP1717" s="3"/>
      <c r="IQ1717" s="3"/>
      <c r="IR1717" s="3"/>
      <c r="IS1717" s="3"/>
      <c r="IT1717" s="3"/>
    </row>
    <row r="1718" s="1" customFormat="1" spans="1:254">
      <c r="A1718" s="5" t="s">
        <v>3551</v>
      </c>
      <c r="B1718" s="5" t="s">
        <v>3552</v>
      </c>
      <c r="C1718" s="5" t="s">
        <v>3536</v>
      </c>
      <c r="D1718" s="5">
        <v>9</v>
      </c>
      <c r="E1718" s="5" t="s">
        <v>3313</v>
      </c>
      <c r="HV1718" s="3"/>
      <c r="HW1718" s="3"/>
      <c r="HX1718" s="3"/>
      <c r="HY1718" s="3"/>
      <c r="HZ1718" s="3"/>
      <c r="IA1718" s="3"/>
      <c r="IB1718" s="3"/>
      <c r="IC1718" s="3"/>
      <c r="ID1718" s="3"/>
      <c r="IE1718" s="3"/>
      <c r="IF1718" s="3"/>
      <c r="IG1718" s="3"/>
      <c r="IH1718" s="3"/>
      <c r="II1718" s="3"/>
      <c r="IJ1718" s="3"/>
      <c r="IK1718" s="3"/>
      <c r="IL1718" s="3"/>
      <c r="IM1718" s="3"/>
      <c r="IN1718" s="3"/>
      <c r="IO1718" s="3"/>
      <c r="IP1718" s="3"/>
      <c r="IQ1718" s="3"/>
      <c r="IR1718" s="3"/>
      <c r="IS1718" s="3"/>
      <c r="IT1718" s="3"/>
    </row>
    <row r="1719" s="1" customFormat="1" spans="1:254">
      <c r="A1719" s="5" t="s">
        <v>3553</v>
      </c>
      <c r="B1719" s="5" t="s">
        <v>3554</v>
      </c>
      <c r="C1719" s="5" t="s">
        <v>3536</v>
      </c>
      <c r="D1719" s="5">
        <v>10</v>
      </c>
      <c r="E1719" s="5" t="s">
        <v>3313</v>
      </c>
      <c r="HV1719" s="3"/>
      <c r="HW1719" s="3"/>
      <c r="HX1719" s="3"/>
      <c r="HY1719" s="3"/>
      <c r="HZ1719" s="3"/>
      <c r="IA1719" s="3"/>
      <c r="IB1719" s="3"/>
      <c r="IC1719" s="3"/>
      <c r="ID1719" s="3"/>
      <c r="IE1719" s="3"/>
      <c r="IF1719" s="3"/>
      <c r="IG1719" s="3"/>
      <c r="IH1719" s="3"/>
      <c r="II1719" s="3"/>
      <c r="IJ1719" s="3"/>
      <c r="IK1719" s="3"/>
      <c r="IL1719" s="3"/>
      <c r="IM1719" s="3"/>
      <c r="IN1719" s="3"/>
      <c r="IO1719" s="3"/>
      <c r="IP1719" s="3"/>
      <c r="IQ1719" s="3"/>
      <c r="IR1719" s="3"/>
      <c r="IS1719" s="3"/>
      <c r="IT1719" s="3"/>
    </row>
    <row r="1720" s="1" customFormat="1" spans="1:254">
      <c r="A1720" s="5" t="s">
        <v>3555</v>
      </c>
      <c r="B1720" s="5" t="s">
        <v>3556</v>
      </c>
      <c r="C1720" s="5" t="s">
        <v>3557</v>
      </c>
      <c r="D1720" s="5">
        <v>1</v>
      </c>
      <c r="E1720" s="5" t="s">
        <v>3313</v>
      </c>
      <c r="HV1720" s="3"/>
      <c r="HW1720" s="3"/>
      <c r="HX1720" s="3"/>
      <c r="HY1720" s="3"/>
      <c r="HZ1720" s="3"/>
      <c r="IA1720" s="3"/>
      <c r="IB1720" s="3"/>
      <c r="IC1720" s="3"/>
      <c r="ID1720" s="3"/>
      <c r="IE1720" s="3"/>
      <c r="IF1720" s="3"/>
      <c r="IG1720" s="3"/>
      <c r="IH1720" s="3"/>
      <c r="II1720" s="3"/>
      <c r="IJ1720" s="3"/>
      <c r="IK1720" s="3"/>
      <c r="IL1720" s="3"/>
      <c r="IM1720" s="3"/>
      <c r="IN1720" s="3"/>
      <c r="IO1720" s="3"/>
      <c r="IP1720" s="3"/>
      <c r="IQ1720" s="3"/>
      <c r="IR1720" s="3"/>
      <c r="IS1720" s="3"/>
      <c r="IT1720" s="3"/>
    </row>
    <row r="1721" s="1" customFormat="1" spans="1:254">
      <c r="A1721" s="5" t="s">
        <v>3558</v>
      </c>
      <c r="B1721" s="5" t="s">
        <v>3559</v>
      </c>
      <c r="C1721" s="5" t="s">
        <v>3557</v>
      </c>
      <c r="D1721" s="5">
        <v>2</v>
      </c>
      <c r="E1721" s="5" t="s">
        <v>3313</v>
      </c>
      <c r="HV1721" s="3"/>
      <c r="HW1721" s="3"/>
      <c r="HX1721" s="3"/>
      <c r="HY1721" s="3"/>
      <c r="HZ1721" s="3"/>
      <c r="IA1721" s="3"/>
      <c r="IB1721" s="3"/>
      <c r="IC1721" s="3"/>
      <c r="ID1721" s="3"/>
      <c r="IE1721" s="3"/>
      <c r="IF1721" s="3"/>
      <c r="IG1721" s="3"/>
      <c r="IH1721" s="3"/>
      <c r="II1721" s="3"/>
      <c r="IJ1721" s="3"/>
      <c r="IK1721" s="3"/>
      <c r="IL1721" s="3"/>
      <c r="IM1721" s="3"/>
      <c r="IN1721" s="3"/>
      <c r="IO1721" s="3"/>
      <c r="IP1721" s="3"/>
      <c r="IQ1721" s="3"/>
      <c r="IR1721" s="3"/>
      <c r="IS1721" s="3"/>
      <c r="IT1721" s="3"/>
    </row>
    <row r="1722" s="1" customFormat="1" spans="1:254">
      <c r="A1722" s="5" t="s">
        <v>3560</v>
      </c>
      <c r="B1722" s="5" t="s">
        <v>3561</v>
      </c>
      <c r="C1722" s="5" t="s">
        <v>3557</v>
      </c>
      <c r="D1722" s="5">
        <v>3</v>
      </c>
      <c r="E1722" s="5" t="s">
        <v>3313</v>
      </c>
      <c r="HV1722" s="3"/>
      <c r="HW1722" s="3"/>
      <c r="HX1722" s="3"/>
      <c r="HY1722" s="3"/>
      <c r="HZ1722" s="3"/>
      <c r="IA1722" s="3"/>
      <c r="IB1722" s="3"/>
      <c r="IC1722" s="3"/>
      <c r="ID1722" s="3"/>
      <c r="IE1722" s="3"/>
      <c r="IF1722" s="3"/>
      <c r="IG1722" s="3"/>
      <c r="IH1722" s="3"/>
      <c r="II1722" s="3"/>
      <c r="IJ1722" s="3"/>
      <c r="IK1722" s="3"/>
      <c r="IL1722" s="3"/>
      <c r="IM1722" s="3"/>
      <c r="IN1722" s="3"/>
      <c r="IO1722" s="3"/>
      <c r="IP1722" s="3"/>
      <c r="IQ1722" s="3"/>
      <c r="IR1722" s="3"/>
      <c r="IS1722" s="3"/>
      <c r="IT1722" s="3"/>
    </row>
    <row r="1723" s="1" customFormat="1" spans="1:254">
      <c r="A1723" s="5" t="s">
        <v>3562</v>
      </c>
      <c r="B1723" s="5" t="s">
        <v>3563</v>
      </c>
      <c r="C1723" s="5" t="s">
        <v>3557</v>
      </c>
      <c r="D1723" s="5">
        <v>4</v>
      </c>
      <c r="E1723" s="5" t="s">
        <v>3313</v>
      </c>
      <c r="HV1723" s="3"/>
      <c r="HW1723" s="3"/>
      <c r="HX1723" s="3"/>
      <c r="HY1723" s="3"/>
      <c r="HZ1723" s="3"/>
      <c r="IA1723" s="3"/>
      <c r="IB1723" s="3"/>
      <c r="IC1723" s="3"/>
      <c r="ID1723" s="3"/>
      <c r="IE1723" s="3"/>
      <c r="IF1723" s="3"/>
      <c r="IG1723" s="3"/>
      <c r="IH1723" s="3"/>
      <c r="II1723" s="3"/>
      <c r="IJ1723" s="3"/>
      <c r="IK1723" s="3"/>
      <c r="IL1723" s="3"/>
      <c r="IM1723" s="3"/>
      <c r="IN1723" s="3"/>
      <c r="IO1723" s="3"/>
      <c r="IP1723" s="3"/>
      <c r="IQ1723" s="3"/>
      <c r="IR1723" s="3"/>
      <c r="IS1723" s="3"/>
      <c r="IT1723" s="3"/>
    </row>
    <row r="1724" s="1" customFormat="1" spans="1:254">
      <c r="A1724" s="5" t="s">
        <v>3564</v>
      </c>
      <c r="B1724" s="5" t="s">
        <v>3565</v>
      </c>
      <c r="C1724" s="5" t="s">
        <v>3557</v>
      </c>
      <c r="D1724" s="5">
        <v>5</v>
      </c>
      <c r="E1724" s="5" t="s">
        <v>3313</v>
      </c>
      <c r="HV1724" s="3"/>
      <c r="HW1724" s="3"/>
      <c r="HX1724" s="3"/>
      <c r="HY1724" s="3"/>
      <c r="HZ1724" s="3"/>
      <c r="IA1724" s="3"/>
      <c r="IB1724" s="3"/>
      <c r="IC1724" s="3"/>
      <c r="ID1724" s="3"/>
      <c r="IE1724" s="3"/>
      <c r="IF1724" s="3"/>
      <c r="IG1724" s="3"/>
      <c r="IH1724" s="3"/>
      <c r="II1724" s="3"/>
      <c r="IJ1724" s="3"/>
      <c r="IK1724" s="3"/>
      <c r="IL1724" s="3"/>
      <c r="IM1724" s="3"/>
      <c r="IN1724" s="3"/>
      <c r="IO1724" s="3"/>
      <c r="IP1724" s="3"/>
      <c r="IQ1724" s="3"/>
      <c r="IR1724" s="3"/>
      <c r="IS1724" s="3"/>
      <c r="IT1724" s="3"/>
    </row>
    <row r="1725" s="1" customFormat="1" spans="1:254">
      <c r="A1725" s="5" t="s">
        <v>3566</v>
      </c>
      <c r="B1725" s="5" t="s">
        <v>3567</v>
      </c>
      <c r="C1725" s="5" t="s">
        <v>3557</v>
      </c>
      <c r="D1725" s="5">
        <v>6</v>
      </c>
      <c r="E1725" s="5" t="s">
        <v>3313</v>
      </c>
      <c r="HV1725" s="3"/>
      <c r="HW1725" s="3"/>
      <c r="HX1725" s="3"/>
      <c r="HY1725" s="3"/>
      <c r="HZ1725" s="3"/>
      <c r="IA1725" s="3"/>
      <c r="IB1725" s="3"/>
      <c r="IC1725" s="3"/>
      <c r="ID1725" s="3"/>
      <c r="IE1725" s="3"/>
      <c r="IF1725" s="3"/>
      <c r="IG1725" s="3"/>
      <c r="IH1725" s="3"/>
      <c r="II1725" s="3"/>
      <c r="IJ1725" s="3"/>
      <c r="IK1725" s="3"/>
      <c r="IL1725" s="3"/>
      <c r="IM1725" s="3"/>
      <c r="IN1725" s="3"/>
      <c r="IO1725" s="3"/>
      <c r="IP1725" s="3"/>
      <c r="IQ1725" s="3"/>
      <c r="IR1725" s="3"/>
      <c r="IS1725" s="3"/>
      <c r="IT1725" s="3"/>
    </row>
    <row r="1726" s="1" customFormat="1" spans="1:254">
      <c r="A1726" s="5" t="s">
        <v>3568</v>
      </c>
      <c r="B1726" s="5" t="s">
        <v>3569</v>
      </c>
      <c r="C1726" s="5" t="s">
        <v>3557</v>
      </c>
      <c r="D1726" s="5">
        <v>7</v>
      </c>
      <c r="E1726" s="5" t="s">
        <v>3313</v>
      </c>
      <c r="HV1726" s="3"/>
      <c r="HW1726" s="3"/>
      <c r="HX1726" s="3"/>
      <c r="HY1726" s="3"/>
      <c r="HZ1726" s="3"/>
      <c r="IA1726" s="3"/>
      <c r="IB1726" s="3"/>
      <c r="IC1726" s="3"/>
      <c r="ID1726" s="3"/>
      <c r="IE1726" s="3"/>
      <c r="IF1726" s="3"/>
      <c r="IG1726" s="3"/>
      <c r="IH1726" s="3"/>
      <c r="II1726" s="3"/>
      <c r="IJ1726" s="3"/>
      <c r="IK1726" s="3"/>
      <c r="IL1726" s="3"/>
      <c r="IM1726" s="3"/>
      <c r="IN1726" s="3"/>
      <c r="IO1726" s="3"/>
      <c r="IP1726" s="3"/>
      <c r="IQ1726" s="3"/>
      <c r="IR1726" s="3"/>
      <c r="IS1726" s="3"/>
      <c r="IT1726" s="3"/>
    </row>
    <row r="1727" s="1" customFormat="1" spans="1:254">
      <c r="A1727" s="5" t="s">
        <v>3570</v>
      </c>
      <c r="B1727" s="5" t="s">
        <v>3571</v>
      </c>
      <c r="C1727" s="5" t="s">
        <v>3557</v>
      </c>
      <c r="D1727" s="5">
        <v>8</v>
      </c>
      <c r="E1727" s="5" t="s">
        <v>3313</v>
      </c>
      <c r="HV1727" s="3"/>
      <c r="HW1727" s="3"/>
      <c r="HX1727" s="3"/>
      <c r="HY1727" s="3"/>
      <c r="HZ1727" s="3"/>
      <c r="IA1727" s="3"/>
      <c r="IB1727" s="3"/>
      <c r="IC1727" s="3"/>
      <c r="ID1727" s="3"/>
      <c r="IE1727" s="3"/>
      <c r="IF1727" s="3"/>
      <c r="IG1727" s="3"/>
      <c r="IH1727" s="3"/>
      <c r="II1727" s="3"/>
      <c r="IJ1727" s="3"/>
      <c r="IK1727" s="3"/>
      <c r="IL1727" s="3"/>
      <c r="IM1727" s="3"/>
      <c r="IN1727" s="3"/>
      <c r="IO1727" s="3"/>
      <c r="IP1727" s="3"/>
      <c r="IQ1727" s="3"/>
      <c r="IR1727" s="3"/>
      <c r="IS1727" s="3"/>
      <c r="IT1727" s="3"/>
    </row>
    <row r="1728" s="1" customFormat="1" spans="1:254">
      <c r="A1728" s="5" t="s">
        <v>3572</v>
      </c>
      <c r="B1728" s="5" t="s">
        <v>3573</v>
      </c>
      <c r="C1728" s="5" t="s">
        <v>3557</v>
      </c>
      <c r="D1728" s="5">
        <v>9</v>
      </c>
      <c r="E1728" s="5" t="s">
        <v>3313</v>
      </c>
      <c r="HV1728" s="3"/>
      <c r="HW1728" s="3"/>
      <c r="HX1728" s="3"/>
      <c r="HY1728" s="3"/>
      <c r="HZ1728" s="3"/>
      <c r="IA1728" s="3"/>
      <c r="IB1728" s="3"/>
      <c r="IC1728" s="3"/>
      <c r="ID1728" s="3"/>
      <c r="IE1728" s="3"/>
      <c r="IF1728" s="3"/>
      <c r="IG1728" s="3"/>
      <c r="IH1728" s="3"/>
      <c r="II1728" s="3"/>
      <c r="IJ1728" s="3"/>
      <c r="IK1728" s="3"/>
      <c r="IL1728" s="3"/>
      <c r="IM1728" s="3"/>
      <c r="IN1728" s="3"/>
      <c r="IO1728" s="3"/>
      <c r="IP1728" s="3"/>
      <c r="IQ1728" s="3"/>
      <c r="IR1728" s="3"/>
      <c r="IS1728" s="3"/>
      <c r="IT1728" s="3"/>
    </row>
    <row r="1729" s="1" customFormat="1" spans="1:254">
      <c r="A1729" s="5" t="s">
        <v>3574</v>
      </c>
      <c r="B1729" s="5" t="s">
        <v>3575</v>
      </c>
      <c r="C1729" s="5" t="s">
        <v>3557</v>
      </c>
      <c r="D1729" s="5">
        <v>10</v>
      </c>
      <c r="E1729" s="5" t="s">
        <v>3313</v>
      </c>
      <c r="HV1729" s="3"/>
      <c r="HW1729" s="3"/>
      <c r="HX1729" s="3"/>
      <c r="HY1729" s="3"/>
      <c r="HZ1729" s="3"/>
      <c r="IA1729" s="3"/>
      <c r="IB1729" s="3"/>
      <c r="IC1729" s="3"/>
      <c r="ID1729" s="3"/>
      <c r="IE1729" s="3"/>
      <c r="IF1729" s="3"/>
      <c r="IG1729" s="3"/>
      <c r="IH1729" s="3"/>
      <c r="II1729" s="3"/>
      <c r="IJ1729" s="3"/>
      <c r="IK1729" s="3"/>
      <c r="IL1729" s="3"/>
      <c r="IM1729" s="3"/>
      <c r="IN1729" s="3"/>
      <c r="IO1729" s="3"/>
      <c r="IP1729" s="3"/>
      <c r="IQ1729" s="3"/>
      <c r="IR1729" s="3"/>
      <c r="IS1729" s="3"/>
      <c r="IT1729" s="3"/>
    </row>
    <row r="1730" s="1" customFormat="1" spans="1:254">
      <c r="A1730" s="5" t="s">
        <v>3576</v>
      </c>
      <c r="B1730" s="5" t="s">
        <v>3577</v>
      </c>
      <c r="C1730" s="5" t="s">
        <v>3578</v>
      </c>
      <c r="D1730" s="5">
        <v>1</v>
      </c>
      <c r="E1730" s="5" t="s">
        <v>3313</v>
      </c>
      <c r="HV1730" s="3"/>
      <c r="HW1730" s="3"/>
      <c r="HX1730" s="3"/>
      <c r="HY1730" s="3"/>
      <c r="HZ1730" s="3"/>
      <c r="IA1730" s="3"/>
      <c r="IB1730" s="3"/>
      <c r="IC1730" s="3"/>
      <c r="ID1730" s="3"/>
      <c r="IE1730" s="3"/>
      <c r="IF1730" s="3"/>
      <c r="IG1730" s="3"/>
      <c r="IH1730" s="3"/>
      <c r="II1730" s="3"/>
      <c r="IJ1730" s="3"/>
      <c r="IK1730" s="3"/>
      <c r="IL1730" s="3"/>
      <c r="IM1730" s="3"/>
      <c r="IN1730" s="3"/>
      <c r="IO1730" s="3"/>
      <c r="IP1730" s="3"/>
      <c r="IQ1730" s="3"/>
      <c r="IR1730" s="3"/>
      <c r="IS1730" s="3"/>
      <c r="IT1730" s="3"/>
    </row>
    <row r="1731" s="1" customFormat="1" spans="1:254">
      <c r="A1731" s="5" t="s">
        <v>3579</v>
      </c>
      <c r="B1731" s="5" t="s">
        <v>3580</v>
      </c>
      <c r="C1731" s="5" t="s">
        <v>3578</v>
      </c>
      <c r="D1731" s="5">
        <v>2</v>
      </c>
      <c r="E1731" s="5" t="s">
        <v>3313</v>
      </c>
      <c r="HV1731" s="3"/>
      <c r="HW1731" s="3"/>
      <c r="HX1731" s="3"/>
      <c r="HY1731" s="3"/>
      <c r="HZ1731" s="3"/>
      <c r="IA1731" s="3"/>
      <c r="IB1731" s="3"/>
      <c r="IC1731" s="3"/>
      <c r="ID1731" s="3"/>
      <c r="IE1731" s="3"/>
      <c r="IF1731" s="3"/>
      <c r="IG1731" s="3"/>
      <c r="IH1731" s="3"/>
      <c r="II1731" s="3"/>
      <c r="IJ1731" s="3"/>
      <c r="IK1731" s="3"/>
      <c r="IL1731" s="3"/>
      <c r="IM1731" s="3"/>
      <c r="IN1731" s="3"/>
      <c r="IO1731" s="3"/>
      <c r="IP1731" s="3"/>
      <c r="IQ1731" s="3"/>
      <c r="IR1731" s="3"/>
      <c r="IS1731" s="3"/>
      <c r="IT1731" s="3"/>
    </row>
    <row r="1732" s="1" customFormat="1" spans="1:254">
      <c r="A1732" s="5" t="s">
        <v>3581</v>
      </c>
      <c r="B1732" s="5" t="s">
        <v>3582</v>
      </c>
      <c r="C1732" s="5" t="s">
        <v>3578</v>
      </c>
      <c r="D1732" s="5">
        <v>3</v>
      </c>
      <c r="E1732" s="5" t="s">
        <v>3313</v>
      </c>
      <c r="HV1732" s="3"/>
      <c r="HW1732" s="3"/>
      <c r="HX1732" s="3"/>
      <c r="HY1732" s="3"/>
      <c r="HZ1732" s="3"/>
      <c r="IA1732" s="3"/>
      <c r="IB1732" s="3"/>
      <c r="IC1732" s="3"/>
      <c r="ID1732" s="3"/>
      <c r="IE1732" s="3"/>
      <c r="IF1732" s="3"/>
      <c r="IG1732" s="3"/>
      <c r="IH1732" s="3"/>
      <c r="II1732" s="3"/>
      <c r="IJ1732" s="3"/>
      <c r="IK1732" s="3"/>
      <c r="IL1732" s="3"/>
      <c r="IM1732" s="3"/>
      <c r="IN1732" s="3"/>
      <c r="IO1732" s="3"/>
      <c r="IP1732" s="3"/>
      <c r="IQ1732" s="3"/>
      <c r="IR1732" s="3"/>
      <c r="IS1732" s="3"/>
      <c r="IT1732" s="3"/>
    </row>
    <row r="1733" s="1" customFormat="1" spans="1:254">
      <c r="A1733" s="5" t="s">
        <v>3583</v>
      </c>
      <c r="B1733" s="5" t="s">
        <v>3584</v>
      </c>
      <c r="C1733" s="5" t="s">
        <v>3578</v>
      </c>
      <c r="D1733" s="5">
        <v>4</v>
      </c>
      <c r="E1733" s="5" t="s">
        <v>3313</v>
      </c>
      <c r="HV1733" s="3"/>
      <c r="HW1733" s="3"/>
      <c r="HX1733" s="3"/>
      <c r="HY1733" s="3"/>
      <c r="HZ1733" s="3"/>
      <c r="IA1733" s="3"/>
      <c r="IB1733" s="3"/>
      <c r="IC1733" s="3"/>
      <c r="ID1733" s="3"/>
      <c r="IE1733" s="3"/>
      <c r="IF1733" s="3"/>
      <c r="IG1733" s="3"/>
      <c r="IH1733" s="3"/>
      <c r="II1733" s="3"/>
      <c r="IJ1733" s="3"/>
      <c r="IK1733" s="3"/>
      <c r="IL1733" s="3"/>
      <c r="IM1733" s="3"/>
      <c r="IN1733" s="3"/>
      <c r="IO1733" s="3"/>
      <c r="IP1733" s="3"/>
      <c r="IQ1733" s="3"/>
      <c r="IR1733" s="3"/>
      <c r="IS1733" s="3"/>
      <c r="IT1733" s="3"/>
    </row>
    <row r="1734" s="1" customFormat="1" spans="1:254">
      <c r="A1734" s="5" t="s">
        <v>3585</v>
      </c>
      <c r="B1734" s="5" t="s">
        <v>3586</v>
      </c>
      <c r="C1734" s="5" t="s">
        <v>3578</v>
      </c>
      <c r="D1734" s="5">
        <v>5</v>
      </c>
      <c r="E1734" s="5" t="s">
        <v>3313</v>
      </c>
      <c r="HV1734" s="3"/>
      <c r="HW1734" s="3"/>
      <c r="HX1734" s="3"/>
      <c r="HY1734" s="3"/>
      <c r="HZ1734" s="3"/>
      <c r="IA1734" s="3"/>
      <c r="IB1734" s="3"/>
      <c r="IC1734" s="3"/>
      <c r="ID1734" s="3"/>
      <c r="IE1734" s="3"/>
      <c r="IF1734" s="3"/>
      <c r="IG1734" s="3"/>
      <c r="IH1734" s="3"/>
      <c r="II1734" s="3"/>
      <c r="IJ1734" s="3"/>
      <c r="IK1734" s="3"/>
      <c r="IL1734" s="3"/>
      <c r="IM1734" s="3"/>
      <c r="IN1734" s="3"/>
      <c r="IO1734" s="3"/>
      <c r="IP1734" s="3"/>
      <c r="IQ1734" s="3"/>
      <c r="IR1734" s="3"/>
      <c r="IS1734" s="3"/>
      <c r="IT1734" s="3"/>
    </row>
    <row r="1735" s="1" customFormat="1" spans="1:254">
      <c r="A1735" s="5" t="s">
        <v>3587</v>
      </c>
      <c r="B1735" s="5" t="s">
        <v>3588</v>
      </c>
      <c r="C1735" s="5" t="s">
        <v>3578</v>
      </c>
      <c r="D1735" s="5">
        <v>6</v>
      </c>
      <c r="E1735" s="5" t="s">
        <v>3313</v>
      </c>
      <c r="HV1735" s="3"/>
      <c r="HW1735" s="3"/>
      <c r="HX1735" s="3"/>
      <c r="HY1735" s="3"/>
      <c r="HZ1735" s="3"/>
      <c r="IA1735" s="3"/>
      <c r="IB1735" s="3"/>
      <c r="IC1735" s="3"/>
      <c r="ID1735" s="3"/>
      <c r="IE1735" s="3"/>
      <c r="IF1735" s="3"/>
      <c r="IG1735" s="3"/>
      <c r="IH1735" s="3"/>
      <c r="II1735" s="3"/>
      <c r="IJ1735" s="3"/>
      <c r="IK1735" s="3"/>
      <c r="IL1735" s="3"/>
      <c r="IM1735" s="3"/>
      <c r="IN1735" s="3"/>
      <c r="IO1735" s="3"/>
      <c r="IP1735" s="3"/>
      <c r="IQ1735" s="3"/>
      <c r="IR1735" s="3"/>
      <c r="IS1735" s="3"/>
      <c r="IT1735" s="3"/>
    </row>
    <row r="1736" s="1" customFormat="1" spans="1:254">
      <c r="A1736" s="5" t="s">
        <v>3589</v>
      </c>
      <c r="B1736" s="5" t="s">
        <v>3590</v>
      </c>
      <c r="C1736" s="5" t="s">
        <v>3578</v>
      </c>
      <c r="D1736" s="5">
        <v>7</v>
      </c>
      <c r="E1736" s="5" t="s">
        <v>3313</v>
      </c>
      <c r="HV1736" s="3"/>
      <c r="HW1736" s="3"/>
      <c r="HX1736" s="3"/>
      <c r="HY1736" s="3"/>
      <c r="HZ1736" s="3"/>
      <c r="IA1736" s="3"/>
      <c r="IB1736" s="3"/>
      <c r="IC1736" s="3"/>
      <c r="ID1736" s="3"/>
      <c r="IE1736" s="3"/>
      <c r="IF1736" s="3"/>
      <c r="IG1736" s="3"/>
      <c r="IH1736" s="3"/>
      <c r="II1736" s="3"/>
      <c r="IJ1736" s="3"/>
      <c r="IK1736" s="3"/>
      <c r="IL1736" s="3"/>
      <c r="IM1736" s="3"/>
      <c r="IN1736" s="3"/>
      <c r="IO1736" s="3"/>
      <c r="IP1736" s="3"/>
      <c r="IQ1736" s="3"/>
      <c r="IR1736" s="3"/>
      <c r="IS1736" s="3"/>
      <c r="IT1736" s="3"/>
    </row>
    <row r="1737" s="1" customFormat="1" spans="1:254">
      <c r="A1737" s="5" t="s">
        <v>3591</v>
      </c>
      <c r="B1737" s="5" t="s">
        <v>3592</v>
      </c>
      <c r="C1737" s="5" t="s">
        <v>3578</v>
      </c>
      <c r="D1737" s="5">
        <v>8</v>
      </c>
      <c r="E1737" s="5" t="s">
        <v>3313</v>
      </c>
      <c r="HV1737" s="3"/>
      <c r="HW1737" s="3"/>
      <c r="HX1737" s="3"/>
      <c r="HY1737" s="3"/>
      <c r="HZ1737" s="3"/>
      <c r="IA1737" s="3"/>
      <c r="IB1737" s="3"/>
      <c r="IC1737" s="3"/>
      <c r="ID1737" s="3"/>
      <c r="IE1737" s="3"/>
      <c r="IF1737" s="3"/>
      <c r="IG1737" s="3"/>
      <c r="IH1737" s="3"/>
      <c r="II1737" s="3"/>
      <c r="IJ1737" s="3"/>
      <c r="IK1737" s="3"/>
      <c r="IL1737" s="3"/>
      <c r="IM1737" s="3"/>
      <c r="IN1737" s="3"/>
      <c r="IO1737" s="3"/>
      <c r="IP1737" s="3"/>
      <c r="IQ1737" s="3"/>
      <c r="IR1737" s="3"/>
      <c r="IS1737" s="3"/>
      <c r="IT1737" s="3"/>
    </row>
    <row r="1738" s="1" customFormat="1" spans="1:254">
      <c r="A1738" s="5" t="s">
        <v>3593</v>
      </c>
      <c r="B1738" s="5" t="s">
        <v>3594</v>
      </c>
      <c r="C1738" s="5" t="s">
        <v>3578</v>
      </c>
      <c r="D1738" s="5">
        <v>9</v>
      </c>
      <c r="E1738" s="5" t="s">
        <v>3313</v>
      </c>
      <c r="HV1738" s="3"/>
      <c r="HW1738" s="3"/>
      <c r="HX1738" s="3"/>
      <c r="HY1738" s="3"/>
      <c r="HZ1738" s="3"/>
      <c r="IA1738" s="3"/>
      <c r="IB1738" s="3"/>
      <c r="IC1738" s="3"/>
      <c r="ID1738" s="3"/>
      <c r="IE1738" s="3"/>
      <c r="IF1738" s="3"/>
      <c r="IG1738" s="3"/>
      <c r="IH1738" s="3"/>
      <c r="II1738" s="3"/>
      <c r="IJ1738" s="3"/>
      <c r="IK1738" s="3"/>
      <c r="IL1738" s="3"/>
      <c r="IM1738" s="3"/>
      <c r="IN1738" s="3"/>
      <c r="IO1738" s="3"/>
      <c r="IP1738" s="3"/>
      <c r="IQ1738" s="3"/>
      <c r="IR1738" s="3"/>
      <c r="IS1738" s="3"/>
      <c r="IT1738" s="3"/>
    </row>
    <row r="1739" s="1" customFormat="1" spans="1:254">
      <c r="A1739" s="5" t="s">
        <v>3595</v>
      </c>
      <c r="B1739" s="5" t="s">
        <v>3596</v>
      </c>
      <c r="C1739" s="5" t="s">
        <v>3578</v>
      </c>
      <c r="D1739" s="5">
        <v>10</v>
      </c>
      <c r="E1739" s="5" t="s">
        <v>3313</v>
      </c>
      <c r="HV1739" s="3"/>
      <c r="HW1739" s="3"/>
      <c r="HX1739" s="3"/>
      <c r="HY1739" s="3"/>
      <c r="HZ1739" s="3"/>
      <c r="IA1739" s="3"/>
      <c r="IB1739" s="3"/>
      <c r="IC1739" s="3"/>
      <c r="ID1739" s="3"/>
      <c r="IE1739" s="3"/>
      <c r="IF1739" s="3"/>
      <c r="IG1739" s="3"/>
      <c r="IH1739" s="3"/>
      <c r="II1739" s="3"/>
      <c r="IJ1739" s="3"/>
      <c r="IK1739" s="3"/>
      <c r="IL1739" s="3"/>
      <c r="IM1739" s="3"/>
      <c r="IN1739" s="3"/>
      <c r="IO1739" s="3"/>
      <c r="IP1739" s="3"/>
      <c r="IQ1739" s="3"/>
      <c r="IR1739" s="3"/>
      <c r="IS1739" s="3"/>
      <c r="IT1739" s="3"/>
    </row>
    <row r="1740" s="1" customFormat="1" spans="1:254">
      <c r="A1740" s="5" t="s">
        <v>3597</v>
      </c>
      <c r="B1740" s="5" t="s">
        <v>3598</v>
      </c>
      <c r="C1740" s="5" t="s">
        <v>3599</v>
      </c>
      <c r="D1740" s="5">
        <v>1</v>
      </c>
      <c r="E1740" s="5" t="s">
        <v>3313</v>
      </c>
      <c r="HV1740" s="3"/>
      <c r="HW1740" s="3"/>
      <c r="HX1740" s="3"/>
      <c r="HY1740" s="3"/>
      <c r="HZ1740" s="3"/>
      <c r="IA1740" s="3"/>
      <c r="IB1740" s="3"/>
      <c r="IC1740" s="3"/>
      <c r="ID1740" s="3"/>
      <c r="IE1740" s="3"/>
      <c r="IF1740" s="3"/>
      <c r="IG1740" s="3"/>
      <c r="IH1740" s="3"/>
      <c r="II1740" s="3"/>
      <c r="IJ1740" s="3"/>
      <c r="IK1740" s="3"/>
      <c r="IL1740" s="3"/>
      <c r="IM1740" s="3"/>
      <c r="IN1740" s="3"/>
      <c r="IO1740" s="3"/>
      <c r="IP1740" s="3"/>
      <c r="IQ1740" s="3"/>
      <c r="IR1740" s="3"/>
      <c r="IS1740" s="3"/>
      <c r="IT1740" s="3"/>
    </row>
    <row r="1741" s="1" customFormat="1" spans="1:254">
      <c r="A1741" s="5" t="s">
        <v>3600</v>
      </c>
      <c r="B1741" s="5" t="s">
        <v>3601</v>
      </c>
      <c r="C1741" s="5" t="s">
        <v>3599</v>
      </c>
      <c r="D1741" s="5">
        <v>2</v>
      </c>
      <c r="E1741" s="5" t="s">
        <v>3313</v>
      </c>
      <c r="HV1741" s="3"/>
      <c r="HW1741" s="3"/>
      <c r="HX1741" s="3"/>
      <c r="HY1741" s="3"/>
      <c r="HZ1741" s="3"/>
      <c r="IA1741" s="3"/>
      <c r="IB1741" s="3"/>
      <c r="IC1741" s="3"/>
      <c r="ID1741" s="3"/>
      <c r="IE1741" s="3"/>
      <c r="IF1741" s="3"/>
      <c r="IG1741" s="3"/>
      <c r="IH1741" s="3"/>
      <c r="II1741" s="3"/>
      <c r="IJ1741" s="3"/>
      <c r="IK1741" s="3"/>
      <c r="IL1741" s="3"/>
      <c r="IM1741" s="3"/>
      <c r="IN1741" s="3"/>
      <c r="IO1741" s="3"/>
      <c r="IP1741" s="3"/>
      <c r="IQ1741" s="3"/>
      <c r="IR1741" s="3"/>
      <c r="IS1741" s="3"/>
      <c r="IT1741" s="3"/>
    </row>
    <row r="1742" s="1" customFormat="1" spans="1:254">
      <c r="A1742" s="5" t="s">
        <v>3602</v>
      </c>
      <c r="B1742" s="5" t="s">
        <v>3603</v>
      </c>
      <c r="C1742" s="5" t="s">
        <v>3599</v>
      </c>
      <c r="D1742" s="5">
        <v>3</v>
      </c>
      <c r="E1742" s="5" t="s">
        <v>3313</v>
      </c>
      <c r="HV1742" s="3"/>
      <c r="HW1742" s="3"/>
      <c r="HX1742" s="3"/>
      <c r="HY1742" s="3"/>
      <c r="HZ1742" s="3"/>
      <c r="IA1742" s="3"/>
      <c r="IB1742" s="3"/>
      <c r="IC1742" s="3"/>
      <c r="ID1742" s="3"/>
      <c r="IE1742" s="3"/>
      <c r="IF1742" s="3"/>
      <c r="IG1742" s="3"/>
      <c r="IH1742" s="3"/>
      <c r="II1742" s="3"/>
      <c r="IJ1742" s="3"/>
      <c r="IK1742" s="3"/>
      <c r="IL1742" s="3"/>
      <c r="IM1742" s="3"/>
      <c r="IN1742" s="3"/>
      <c r="IO1742" s="3"/>
      <c r="IP1742" s="3"/>
      <c r="IQ1742" s="3"/>
      <c r="IR1742" s="3"/>
      <c r="IS1742" s="3"/>
      <c r="IT1742" s="3"/>
    </row>
    <row r="1743" s="1" customFormat="1" spans="1:254">
      <c r="A1743" s="5" t="s">
        <v>3604</v>
      </c>
      <c r="B1743" s="5" t="s">
        <v>3605</v>
      </c>
      <c r="C1743" s="5" t="s">
        <v>3599</v>
      </c>
      <c r="D1743" s="5">
        <v>4</v>
      </c>
      <c r="E1743" s="5" t="s">
        <v>3313</v>
      </c>
      <c r="HV1743" s="3"/>
      <c r="HW1743" s="3"/>
      <c r="HX1743" s="3"/>
      <c r="HY1743" s="3"/>
      <c r="HZ1743" s="3"/>
      <c r="IA1743" s="3"/>
      <c r="IB1743" s="3"/>
      <c r="IC1743" s="3"/>
      <c r="ID1743" s="3"/>
      <c r="IE1743" s="3"/>
      <c r="IF1743" s="3"/>
      <c r="IG1743" s="3"/>
      <c r="IH1743" s="3"/>
      <c r="II1743" s="3"/>
      <c r="IJ1743" s="3"/>
      <c r="IK1743" s="3"/>
      <c r="IL1743" s="3"/>
      <c r="IM1743" s="3"/>
      <c r="IN1743" s="3"/>
      <c r="IO1743" s="3"/>
      <c r="IP1743" s="3"/>
      <c r="IQ1743" s="3"/>
      <c r="IR1743" s="3"/>
      <c r="IS1743" s="3"/>
      <c r="IT1743" s="3"/>
    </row>
    <row r="1744" s="1" customFormat="1" spans="1:254">
      <c r="A1744" s="5" t="s">
        <v>3606</v>
      </c>
      <c r="B1744" s="5" t="s">
        <v>3607</v>
      </c>
      <c r="C1744" s="5" t="s">
        <v>3599</v>
      </c>
      <c r="D1744" s="5">
        <v>5</v>
      </c>
      <c r="E1744" s="5" t="s">
        <v>3313</v>
      </c>
      <c r="HV1744" s="3"/>
      <c r="HW1744" s="3"/>
      <c r="HX1744" s="3"/>
      <c r="HY1744" s="3"/>
      <c r="HZ1744" s="3"/>
      <c r="IA1744" s="3"/>
      <c r="IB1744" s="3"/>
      <c r="IC1744" s="3"/>
      <c r="ID1744" s="3"/>
      <c r="IE1744" s="3"/>
      <c r="IF1744" s="3"/>
      <c r="IG1744" s="3"/>
      <c r="IH1744" s="3"/>
      <c r="II1744" s="3"/>
      <c r="IJ1744" s="3"/>
      <c r="IK1744" s="3"/>
      <c r="IL1744" s="3"/>
      <c r="IM1744" s="3"/>
      <c r="IN1744" s="3"/>
      <c r="IO1744" s="3"/>
      <c r="IP1744" s="3"/>
      <c r="IQ1744" s="3"/>
      <c r="IR1744" s="3"/>
      <c r="IS1744" s="3"/>
      <c r="IT1744" s="3"/>
    </row>
    <row r="1745" s="1" customFormat="1" spans="1:254">
      <c r="A1745" s="5" t="s">
        <v>3608</v>
      </c>
      <c r="B1745" s="5" t="s">
        <v>3609</v>
      </c>
      <c r="C1745" s="5" t="s">
        <v>3599</v>
      </c>
      <c r="D1745" s="5">
        <v>6</v>
      </c>
      <c r="E1745" s="5" t="s">
        <v>3313</v>
      </c>
      <c r="HV1745" s="3"/>
      <c r="HW1745" s="3"/>
      <c r="HX1745" s="3"/>
      <c r="HY1745" s="3"/>
      <c r="HZ1745" s="3"/>
      <c r="IA1745" s="3"/>
      <c r="IB1745" s="3"/>
      <c r="IC1745" s="3"/>
      <c r="ID1745" s="3"/>
      <c r="IE1745" s="3"/>
      <c r="IF1745" s="3"/>
      <c r="IG1745" s="3"/>
      <c r="IH1745" s="3"/>
      <c r="II1745" s="3"/>
      <c r="IJ1745" s="3"/>
      <c r="IK1745" s="3"/>
      <c r="IL1745" s="3"/>
      <c r="IM1745" s="3"/>
      <c r="IN1745" s="3"/>
      <c r="IO1745" s="3"/>
      <c r="IP1745" s="3"/>
      <c r="IQ1745" s="3"/>
      <c r="IR1745" s="3"/>
      <c r="IS1745" s="3"/>
      <c r="IT1745" s="3"/>
    </row>
    <row r="1746" s="1" customFormat="1" spans="1:254">
      <c r="A1746" s="5" t="s">
        <v>3610</v>
      </c>
      <c r="B1746" s="5" t="s">
        <v>3611</v>
      </c>
      <c r="C1746" s="5" t="s">
        <v>3599</v>
      </c>
      <c r="D1746" s="5">
        <v>7</v>
      </c>
      <c r="E1746" s="5" t="s">
        <v>3313</v>
      </c>
      <c r="HV1746" s="3"/>
      <c r="HW1746" s="3"/>
      <c r="HX1746" s="3"/>
      <c r="HY1746" s="3"/>
      <c r="HZ1746" s="3"/>
      <c r="IA1746" s="3"/>
      <c r="IB1746" s="3"/>
      <c r="IC1746" s="3"/>
      <c r="ID1746" s="3"/>
      <c r="IE1746" s="3"/>
      <c r="IF1746" s="3"/>
      <c r="IG1746" s="3"/>
      <c r="IH1746" s="3"/>
      <c r="II1746" s="3"/>
      <c r="IJ1746" s="3"/>
      <c r="IK1746" s="3"/>
      <c r="IL1746" s="3"/>
      <c r="IM1746" s="3"/>
      <c r="IN1746" s="3"/>
      <c r="IO1746" s="3"/>
      <c r="IP1746" s="3"/>
      <c r="IQ1746" s="3"/>
      <c r="IR1746" s="3"/>
      <c r="IS1746" s="3"/>
      <c r="IT1746" s="3"/>
    </row>
    <row r="1747" s="1" customFormat="1" spans="1:254">
      <c r="A1747" s="5" t="s">
        <v>3612</v>
      </c>
      <c r="B1747" s="5" t="s">
        <v>3613</v>
      </c>
      <c r="C1747" s="5" t="s">
        <v>3599</v>
      </c>
      <c r="D1747" s="5">
        <v>8</v>
      </c>
      <c r="E1747" s="5" t="s">
        <v>3313</v>
      </c>
      <c r="HV1747" s="3"/>
      <c r="HW1747" s="3"/>
      <c r="HX1747" s="3"/>
      <c r="HY1747" s="3"/>
      <c r="HZ1747" s="3"/>
      <c r="IA1747" s="3"/>
      <c r="IB1747" s="3"/>
      <c r="IC1747" s="3"/>
      <c r="ID1747" s="3"/>
      <c r="IE1747" s="3"/>
      <c r="IF1747" s="3"/>
      <c r="IG1747" s="3"/>
      <c r="IH1747" s="3"/>
      <c r="II1747" s="3"/>
      <c r="IJ1747" s="3"/>
      <c r="IK1747" s="3"/>
      <c r="IL1747" s="3"/>
      <c r="IM1747" s="3"/>
      <c r="IN1747" s="3"/>
      <c r="IO1747" s="3"/>
      <c r="IP1747" s="3"/>
      <c r="IQ1747" s="3"/>
      <c r="IR1747" s="3"/>
      <c r="IS1747" s="3"/>
      <c r="IT1747" s="3"/>
    </row>
    <row r="1748" s="1" customFormat="1" spans="1:254">
      <c r="A1748" s="5" t="s">
        <v>3614</v>
      </c>
      <c r="B1748" s="5" t="s">
        <v>3615</v>
      </c>
      <c r="C1748" s="5" t="s">
        <v>3599</v>
      </c>
      <c r="D1748" s="5">
        <v>9</v>
      </c>
      <c r="E1748" s="5" t="s">
        <v>3313</v>
      </c>
      <c r="HV1748" s="3"/>
      <c r="HW1748" s="3"/>
      <c r="HX1748" s="3"/>
      <c r="HY1748" s="3"/>
      <c r="HZ1748" s="3"/>
      <c r="IA1748" s="3"/>
      <c r="IB1748" s="3"/>
      <c r="IC1748" s="3"/>
      <c r="ID1748" s="3"/>
      <c r="IE1748" s="3"/>
      <c r="IF1748" s="3"/>
      <c r="IG1748" s="3"/>
      <c r="IH1748" s="3"/>
      <c r="II1748" s="3"/>
      <c r="IJ1748" s="3"/>
      <c r="IK1748" s="3"/>
      <c r="IL1748" s="3"/>
      <c r="IM1748" s="3"/>
      <c r="IN1748" s="3"/>
      <c r="IO1748" s="3"/>
      <c r="IP1748" s="3"/>
      <c r="IQ1748" s="3"/>
      <c r="IR1748" s="3"/>
      <c r="IS1748" s="3"/>
      <c r="IT1748" s="3"/>
    </row>
    <row r="1749" s="1" customFormat="1" spans="1:254">
      <c r="A1749" s="5" t="s">
        <v>3616</v>
      </c>
      <c r="B1749" s="5" t="s">
        <v>3617</v>
      </c>
      <c r="C1749" s="5" t="s">
        <v>3599</v>
      </c>
      <c r="D1749" s="5">
        <v>10</v>
      </c>
      <c r="E1749" s="5" t="s">
        <v>3313</v>
      </c>
      <c r="HV1749" s="3"/>
      <c r="HW1749" s="3"/>
      <c r="HX1749" s="3"/>
      <c r="HY1749" s="3"/>
      <c r="HZ1749" s="3"/>
      <c r="IA1749" s="3"/>
      <c r="IB1749" s="3"/>
      <c r="IC1749" s="3"/>
      <c r="ID1749" s="3"/>
      <c r="IE1749" s="3"/>
      <c r="IF1749" s="3"/>
      <c r="IG1749" s="3"/>
      <c r="IH1749" s="3"/>
      <c r="II1749" s="3"/>
      <c r="IJ1749" s="3"/>
      <c r="IK1749" s="3"/>
      <c r="IL1749" s="3"/>
      <c r="IM1749" s="3"/>
      <c r="IN1749" s="3"/>
      <c r="IO1749" s="3"/>
      <c r="IP1749" s="3"/>
      <c r="IQ1749" s="3"/>
      <c r="IR1749" s="3"/>
      <c r="IS1749" s="3"/>
      <c r="IT1749" s="3"/>
    </row>
    <row r="1750" s="1" customFormat="1" spans="1:254">
      <c r="A1750" s="5" t="s">
        <v>3618</v>
      </c>
      <c r="B1750" s="5" t="s">
        <v>3619</v>
      </c>
      <c r="C1750" s="5" t="s">
        <v>3620</v>
      </c>
      <c r="D1750" s="5">
        <v>1</v>
      </c>
      <c r="E1750" s="5" t="s">
        <v>3313</v>
      </c>
      <c r="HV1750" s="3"/>
      <c r="HW1750" s="3"/>
      <c r="HX1750" s="3"/>
      <c r="HY1750" s="3"/>
      <c r="HZ1750" s="3"/>
      <c r="IA1750" s="3"/>
      <c r="IB1750" s="3"/>
      <c r="IC1750" s="3"/>
      <c r="ID1750" s="3"/>
      <c r="IE1750" s="3"/>
      <c r="IF1750" s="3"/>
      <c r="IG1750" s="3"/>
      <c r="IH1750" s="3"/>
      <c r="II1750" s="3"/>
      <c r="IJ1750" s="3"/>
      <c r="IK1750" s="3"/>
      <c r="IL1750" s="3"/>
      <c r="IM1750" s="3"/>
      <c r="IN1750" s="3"/>
      <c r="IO1750" s="3"/>
      <c r="IP1750" s="3"/>
      <c r="IQ1750" s="3"/>
      <c r="IR1750" s="3"/>
      <c r="IS1750" s="3"/>
      <c r="IT1750" s="3"/>
    </row>
    <row r="1751" s="1" customFormat="1" spans="1:254">
      <c r="A1751" s="5" t="s">
        <v>3621</v>
      </c>
      <c r="B1751" s="5" t="s">
        <v>3622</v>
      </c>
      <c r="C1751" s="5" t="s">
        <v>3620</v>
      </c>
      <c r="D1751" s="5">
        <v>2</v>
      </c>
      <c r="E1751" s="5" t="s">
        <v>3313</v>
      </c>
      <c r="HV1751" s="3"/>
      <c r="HW1751" s="3"/>
      <c r="HX1751" s="3"/>
      <c r="HY1751" s="3"/>
      <c r="HZ1751" s="3"/>
      <c r="IA1751" s="3"/>
      <c r="IB1751" s="3"/>
      <c r="IC1751" s="3"/>
      <c r="ID1751" s="3"/>
      <c r="IE1751" s="3"/>
      <c r="IF1751" s="3"/>
      <c r="IG1751" s="3"/>
      <c r="IH1751" s="3"/>
      <c r="II1751" s="3"/>
      <c r="IJ1751" s="3"/>
      <c r="IK1751" s="3"/>
      <c r="IL1751" s="3"/>
      <c r="IM1751" s="3"/>
      <c r="IN1751" s="3"/>
      <c r="IO1751" s="3"/>
      <c r="IP1751" s="3"/>
      <c r="IQ1751" s="3"/>
      <c r="IR1751" s="3"/>
      <c r="IS1751" s="3"/>
      <c r="IT1751" s="3"/>
    </row>
    <row r="1752" s="1" customFormat="1" spans="1:254">
      <c r="A1752" s="5" t="s">
        <v>3623</v>
      </c>
      <c r="B1752" s="5" t="s">
        <v>3624</v>
      </c>
      <c r="C1752" s="5" t="s">
        <v>3620</v>
      </c>
      <c r="D1752" s="5">
        <v>3</v>
      </c>
      <c r="E1752" s="5" t="s">
        <v>3313</v>
      </c>
      <c r="HV1752" s="3"/>
      <c r="HW1752" s="3"/>
      <c r="HX1752" s="3"/>
      <c r="HY1752" s="3"/>
      <c r="HZ1752" s="3"/>
      <c r="IA1752" s="3"/>
      <c r="IB1752" s="3"/>
      <c r="IC1752" s="3"/>
      <c r="ID1752" s="3"/>
      <c r="IE1752" s="3"/>
      <c r="IF1752" s="3"/>
      <c r="IG1752" s="3"/>
      <c r="IH1752" s="3"/>
      <c r="II1752" s="3"/>
      <c r="IJ1752" s="3"/>
      <c r="IK1752" s="3"/>
      <c r="IL1752" s="3"/>
      <c r="IM1752" s="3"/>
      <c r="IN1752" s="3"/>
      <c r="IO1752" s="3"/>
      <c r="IP1752" s="3"/>
      <c r="IQ1752" s="3"/>
      <c r="IR1752" s="3"/>
      <c r="IS1752" s="3"/>
      <c r="IT1752" s="3"/>
    </row>
    <row r="1753" s="1" customFormat="1" spans="1:254">
      <c r="A1753" s="5" t="s">
        <v>3625</v>
      </c>
      <c r="B1753" s="5" t="s">
        <v>3626</v>
      </c>
      <c r="C1753" s="5" t="s">
        <v>3620</v>
      </c>
      <c r="D1753" s="5">
        <v>4</v>
      </c>
      <c r="E1753" s="5" t="s">
        <v>3313</v>
      </c>
      <c r="HV1753" s="3"/>
      <c r="HW1753" s="3"/>
      <c r="HX1753" s="3"/>
      <c r="HY1753" s="3"/>
      <c r="HZ1753" s="3"/>
      <c r="IA1753" s="3"/>
      <c r="IB1753" s="3"/>
      <c r="IC1753" s="3"/>
      <c r="ID1753" s="3"/>
      <c r="IE1753" s="3"/>
      <c r="IF1753" s="3"/>
      <c r="IG1753" s="3"/>
      <c r="IH1753" s="3"/>
      <c r="II1753" s="3"/>
      <c r="IJ1753" s="3"/>
      <c r="IK1753" s="3"/>
      <c r="IL1753" s="3"/>
      <c r="IM1753" s="3"/>
      <c r="IN1753" s="3"/>
      <c r="IO1753" s="3"/>
      <c r="IP1753" s="3"/>
      <c r="IQ1753" s="3"/>
      <c r="IR1753" s="3"/>
      <c r="IS1753" s="3"/>
      <c r="IT1753" s="3"/>
    </row>
    <row r="1754" s="1" customFormat="1" spans="1:254">
      <c r="A1754" s="5" t="s">
        <v>3627</v>
      </c>
      <c r="B1754" s="5" t="s">
        <v>3628</v>
      </c>
      <c r="C1754" s="5" t="s">
        <v>3620</v>
      </c>
      <c r="D1754" s="5">
        <v>5</v>
      </c>
      <c r="E1754" s="5" t="s">
        <v>3313</v>
      </c>
      <c r="HV1754" s="3"/>
      <c r="HW1754" s="3"/>
      <c r="HX1754" s="3"/>
      <c r="HY1754" s="3"/>
      <c r="HZ1754" s="3"/>
      <c r="IA1754" s="3"/>
      <c r="IB1754" s="3"/>
      <c r="IC1754" s="3"/>
      <c r="ID1754" s="3"/>
      <c r="IE1754" s="3"/>
      <c r="IF1754" s="3"/>
      <c r="IG1754" s="3"/>
      <c r="IH1754" s="3"/>
      <c r="II1754" s="3"/>
      <c r="IJ1754" s="3"/>
      <c r="IK1754" s="3"/>
      <c r="IL1754" s="3"/>
      <c r="IM1754" s="3"/>
      <c r="IN1754" s="3"/>
      <c r="IO1754" s="3"/>
      <c r="IP1754" s="3"/>
      <c r="IQ1754" s="3"/>
      <c r="IR1754" s="3"/>
      <c r="IS1754" s="3"/>
      <c r="IT1754" s="3"/>
    </row>
    <row r="1755" s="1" customFormat="1" spans="1:254">
      <c r="A1755" s="5" t="s">
        <v>3629</v>
      </c>
      <c r="B1755" s="5" t="s">
        <v>3630</v>
      </c>
      <c r="C1755" s="5" t="s">
        <v>3620</v>
      </c>
      <c r="D1755" s="5">
        <v>6</v>
      </c>
      <c r="E1755" s="5" t="s">
        <v>3313</v>
      </c>
      <c r="HV1755" s="3"/>
      <c r="HW1755" s="3"/>
      <c r="HX1755" s="3"/>
      <c r="HY1755" s="3"/>
      <c r="HZ1755" s="3"/>
      <c r="IA1755" s="3"/>
      <c r="IB1755" s="3"/>
      <c r="IC1755" s="3"/>
      <c r="ID1755" s="3"/>
      <c r="IE1755" s="3"/>
      <c r="IF1755" s="3"/>
      <c r="IG1755" s="3"/>
      <c r="IH1755" s="3"/>
      <c r="II1755" s="3"/>
      <c r="IJ1755" s="3"/>
      <c r="IK1755" s="3"/>
      <c r="IL1755" s="3"/>
      <c r="IM1755" s="3"/>
      <c r="IN1755" s="3"/>
      <c r="IO1755" s="3"/>
      <c r="IP1755" s="3"/>
      <c r="IQ1755" s="3"/>
      <c r="IR1755" s="3"/>
      <c r="IS1755" s="3"/>
      <c r="IT1755" s="3"/>
    </row>
    <row r="1756" s="1" customFormat="1" spans="1:254">
      <c r="A1756" s="5" t="s">
        <v>3631</v>
      </c>
      <c r="B1756" s="5" t="s">
        <v>3632</v>
      </c>
      <c r="C1756" s="5" t="s">
        <v>3620</v>
      </c>
      <c r="D1756" s="5">
        <v>7</v>
      </c>
      <c r="E1756" s="5" t="s">
        <v>3313</v>
      </c>
      <c r="HV1756" s="3"/>
      <c r="HW1756" s="3"/>
      <c r="HX1756" s="3"/>
      <c r="HY1756" s="3"/>
      <c r="HZ1756" s="3"/>
      <c r="IA1756" s="3"/>
      <c r="IB1756" s="3"/>
      <c r="IC1756" s="3"/>
      <c r="ID1756" s="3"/>
      <c r="IE1756" s="3"/>
      <c r="IF1756" s="3"/>
      <c r="IG1756" s="3"/>
      <c r="IH1756" s="3"/>
      <c r="II1756" s="3"/>
      <c r="IJ1756" s="3"/>
      <c r="IK1756" s="3"/>
      <c r="IL1756" s="3"/>
      <c r="IM1756" s="3"/>
      <c r="IN1756" s="3"/>
      <c r="IO1756" s="3"/>
      <c r="IP1756" s="3"/>
      <c r="IQ1756" s="3"/>
      <c r="IR1756" s="3"/>
      <c r="IS1756" s="3"/>
      <c r="IT1756" s="3"/>
    </row>
    <row r="1757" s="1" customFormat="1" spans="1:254">
      <c r="A1757" s="5" t="s">
        <v>3633</v>
      </c>
      <c r="B1757" s="5" t="s">
        <v>3634</v>
      </c>
      <c r="C1757" s="5" t="s">
        <v>3620</v>
      </c>
      <c r="D1757" s="5">
        <v>8</v>
      </c>
      <c r="E1757" s="5" t="s">
        <v>3313</v>
      </c>
      <c r="HV1757" s="3"/>
      <c r="HW1757" s="3"/>
      <c r="HX1757" s="3"/>
      <c r="HY1757" s="3"/>
      <c r="HZ1757" s="3"/>
      <c r="IA1757" s="3"/>
      <c r="IB1757" s="3"/>
      <c r="IC1757" s="3"/>
      <c r="ID1757" s="3"/>
      <c r="IE1757" s="3"/>
      <c r="IF1757" s="3"/>
      <c r="IG1757" s="3"/>
      <c r="IH1757" s="3"/>
      <c r="II1757" s="3"/>
      <c r="IJ1757" s="3"/>
      <c r="IK1757" s="3"/>
      <c r="IL1757" s="3"/>
      <c r="IM1757" s="3"/>
      <c r="IN1757" s="3"/>
      <c r="IO1757" s="3"/>
      <c r="IP1757" s="3"/>
      <c r="IQ1757" s="3"/>
      <c r="IR1757" s="3"/>
      <c r="IS1757" s="3"/>
      <c r="IT1757" s="3"/>
    </row>
    <row r="1758" s="1" customFormat="1" spans="1:254">
      <c r="A1758" s="5" t="s">
        <v>3635</v>
      </c>
      <c r="B1758" s="5" t="s">
        <v>3636</v>
      </c>
      <c r="C1758" s="5" t="s">
        <v>3620</v>
      </c>
      <c r="D1758" s="5">
        <v>9</v>
      </c>
      <c r="E1758" s="5" t="s">
        <v>3313</v>
      </c>
      <c r="HV1758" s="3"/>
      <c r="HW1758" s="3"/>
      <c r="HX1758" s="3"/>
      <c r="HY1758" s="3"/>
      <c r="HZ1758" s="3"/>
      <c r="IA1758" s="3"/>
      <c r="IB1758" s="3"/>
      <c r="IC1758" s="3"/>
      <c r="ID1758" s="3"/>
      <c r="IE1758" s="3"/>
      <c r="IF1758" s="3"/>
      <c r="IG1758" s="3"/>
      <c r="IH1758" s="3"/>
      <c r="II1758" s="3"/>
      <c r="IJ1758" s="3"/>
      <c r="IK1758" s="3"/>
      <c r="IL1758" s="3"/>
      <c r="IM1758" s="3"/>
      <c r="IN1758" s="3"/>
      <c r="IO1758" s="3"/>
      <c r="IP1758" s="3"/>
      <c r="IQ1758" s="3"/>
      <c r="IR1758" s="3"/>
      <c r="IS1758" s="3"/>
      <c r="IT1758" s="3"/>
    </row>
    <row r="1759" s="1" customFormat="1" spans="1:254">
      <c r="A1759" s="5" t="s">
        <v>3637</v>
      </c>
      <c r="B1759" s="5" t="s">
        <v>3638</v>
      </c>
      <c r="C1759" s="5" t="s">
        <v>3620</v>
      </c>
      <c r="D1759" s="5">
        <v>10</v>
      </c>
      <c r="E1759" s="5" t="s">
        <v>3313</v>
      </c>
      <c r="HV1759" s="3"/>
      <c r="HW1759" s="3"/>
      <c r="HX1759" s="3"/>
      <c r="HY1759" s="3"/>
      <c r="HZ1759" s="3"/>
      <c r="IA1759" s="3"/>
      <c r="IB1759" s="3"/>
      <c r="IC1759" s="3"/>
      <c r="ID1759" s="3"/>
      <c r="IE1759" s="3"/>
      <c r="IF1759" s="3"/>
      <c r="IG1759" s="3"/>
      <c r="IH1759" s="3"/>
      <c r="II1759" s="3"/>
      <c r="IJ1759" s="3"/>
      <c r="IK1759" s="3"/>
      <c r="IL1759" s="3"/>
      <c r="IM1759" s="3"/>
      <c r="IN1759" s="3"/>
      <c r="IO1759" s="3"/>
      <c r="IP1759" s="3"/>
      <c r="IQ1759" s="3"/>
      <c r="IR1759" s="3"/>
      <c r="IS1759" s="3"/>
      <c r="IT1759" s="3"/>
    </row>
    <row r="1760" s="1" customFormat="1" spans="1:254">
      <c r="A1760" s="5" t="s">
        <v>3639</v>
      </c>
      <c r="B1760" s="5" t="s">
        <v>3640</v>
      </c>
      <c r="C1760" s="5" t="s">
        <v>3641</v>
      </c>
      <c r="D1760" s="5">
        <v>1</v>
      </c>
      <c r="E1760" s="5" t="s">
        <v>3313</v>
      </c>
      <c r="HV1760" s="3"/>
      <c r="HW1760" s="3"/>
      <c r="HX1760" s="3"/>
      <c r="HY1760" s="3"/>
      <c r="HZ1760" s="3"/>
      <c r="IA1760" s="3"/>
      <c r="IB1760" s="3"/>
      <c r="IC1760" s="3"/>
      <c r="ID1760" s="3"/>
      <c r="IE1760" s="3"/>
      <c r="IF1760" s="3"/>
      <c r="IG1760" s="3"/>
      <c r="IH1760" s="3"/>
      <c r="II1760" s="3"/>
      <c r="IJ1760" s="3"/>
      <c r="IK1760" s="3"/>
      <c r="IL1760" s="3"/>
      <c r="IM1760" s="3"/>
      <c r="IN1760" s="3"/>
      <c r="IO1760" s="3"/>
      <c r="IP1760" s="3"/>
      <c r="IQ1760" s="3"/>
      <c r="IR1760" s="3"/>
      <c r="IS1760" s="3"/>
      <c r="IT1760" s="3"/>
    </row>
    <row r="1761" s="1" customFormat="1" spans="1:254">
      <c r="A1761" s="5" t="s">
        <v>3642</v>
      </c>
      <c r="B1761" s="5" t="s">
        <v>3643</v>
      </c>
      <c r="C1761" s="5" t="s">
        <v>3641</v>
      </c>
      <c r="D1761" s="5">
        <v>2</v>
      </c>
      <c r="E1761" s="5" t="s">
        <v>3313</v>
      </c>
      <c r="HV1761" s="3"/>
      <c r="HW1761" s="3"/>
      <c r="HX1761" s="3"/>
      <c r="HY1761" s="3"/>
      <c r="HZ1761" s="3"/>
      <c r="IA1761" s="3"/>
      <c r="IB1761" s="3"/>
      <c r="IC1761" s="3"/>
      <c r="ID1761" s="3"/>
      <c r="IE1761" s="3"/>
      <c r="IF1761" s="3"/>
      <c r="IG1761" s="3"/>
      <c r="IH1761" s="3"/>
      <c r="II1761" s="3"/>
      <c r="IJ1761" s="3"/>
      <c r="IK1761" s="3"/>
      <c r="IL1761" s="3"/>
      <c r="IM1761" s="3"/>
      <c r="IN1761" s="3"/>
      <c r="IO1761" s="3"/>
      <c r="IP1761" s="3"/>
      <c r="IQ1761" s="3"/>
      <c r="IR1761" s="3"/>
      <c r="IS1761" s="3"/>
      <c r="IT1761" s="3"/>
    </row>
    <row r="1762" s="1" customFormat="1" spans="1:254">
      <c r="A1762" s="5" t="s">
        <v>3644</v>
      </c>
      <c r="B1762" s="5" t="s">
        <v>3645</v>
      </c>
      <c r="C1762" s="5" t="s">
        <v>3641</v>
      </c>
      <c r="D1762" s="5">
        <v>3</v>
      </c>
      <c r="E1762" s="5" t="s">
        <v>3313</v>
      </c>
      <c r="HV1762" s="3"/>
      <c r="HW1762" s="3"/>
      <c r="HX1762" s="3"/>
      <c r="HY1762" s="3"/>
      <c r="HZ1762" s="3"/>
      <c r="IA1762" s="3"/>
      <c r="IB1762" s="3"/>
      <c r="IC1762" s="3"/>
      <c r="ID1762" s="3"/>
      <c r="IE1762" s="3"/>
      <c r="IF1762" s="3"/>
      <c r="IG1762" s="3"/>
      <c r="IH1762" s="3"/>
      <c r="II1762" s="3"/>
      <c r="IJ1762" s="3"/>
      <c r="IK1762" s="3"/>
      <c r="IL1762" s="3"/>
      <c r="IM1762" s="3"/>
      <c r="IN1762" s="3"/>
      <c r="IO1762" s="3"/>
      <c r="IP1762" s="3"/>
      <c r="IQ1762" s="3"/>
      <c r="IR1762" s="3"/>
      <c r="IS1762" s="3"/>
      <c r="IT1762" s="3"/>
    </row>
    <row r="1763" s="1" customFormat="1" spans="1:254">
      <c r="A1763" s="5" t="s">
        <v>3646</v>
      </c>
      <c r="B1763" s="5" t="s">
        <v>3647</v>
      </c>
      <c r="C1763" s="5" t="s">
        <v>3641</v>
      </c>
      <c r="D1763" s="5">
        <v>4</v>
      </c>
      <c r="E1763" s="5" t="s">
        <v>3313</v>
      </c>
      <c r="HV1763" s="3"/>
      <c r="HW1763" s="3"/>
      <c r="HX1763" s="3"/>
      <c r="HY1763" s="3"/>
      <c r="HZ1763" s="3"/>
      <c r="IA1763" s="3"/>
      <c r="IB1763" s="3"/>
      <c r="IC1763" s="3"/>
      <c r="ID1763" s="3"/>
      <c r="IE1763" s="3"/>
      <c r="IF1763" s="3"/>
      <c r="IG1763" s="3"/>
      <c r="IH1763" s="3"/>
      <c r="II1763" s="3"/>
      <c r="IJ1763" s="3"/>
      <c r="IK1763" s="3"/>
      <c r="IL1763" s="3"/>
      <c r="IM1763" s="3"/>
      <c r="IN1763" s="3"/>
      <c r="IO1763" s="3"/>
      <c r="IP1763" s="3"/>
      <c r="IQ1763" s="3"/>
      <c r="IR1763" s="3"/>
      <c r="IS1763" s="3"/>
      <c r="IT1763" s="3"/>
    </row>
    <row r="1764" s="1" customFormat="1" spans="1:254">
      <c r="A1764" s="5" t="s">
        <v>3648</v>
      </c>
      <c r="B1764" s="5" t="s">
        <v>3649</v>
      </c>
      <c r="C1764" s="5" t="s">
        <v>3641</v>
      </c>
      <c r="D1764" s="5">
        <v>5</v>
      </c>
      <c r="E1764" s="5" t="s">
        <v>3313</v>
      </c>
      <c r="HV1764" s="3"/>
      <c r="HW1764" s="3"/>
      <c r="HX1764" s="3"/>
      <c r="HY1764" s="3"/>
      <c r="HZ1764" s="3"/>
      <c r="IA1764" s="3"/>
      <c r="IB1764" s="3"/>
      <c r="IC1764" s="3"/>
      <c r="ID1764" s="3"/>
      <c r="IE1764" s="3"/>
      <c r="IF1764" s="3"/>
      <c r="IG1764" s="3"/>
      <c r="IH1764" s="3"/>
      <c r="II1764" s="3"/>
      <c r="IJ1764" s="3"/>
      <c r="IK1764" s="3"/>
      <c r="IL1764" s="3"/>
      <c r="IM1764" s="3"/>
      <c r="IN1764" s="3"/>
      <c r="IO1764" s="3"/>
      <c r="IP1764" s="3"/>
      <c r="IQ1764" s="3"/>
      <c r="IR1764" s="3"/>
      <c r="IS1764" s="3"/>
      <c r="IT1764" s="3"/>
    </row>
    <row r="1765" s="1" customFormat="1" spans="1:254">
      <c r="A1765" s="5" t="s">
        <v>3650</v>
      </c>
      <c r="B1765" s="5" t="s">
        <v>3651</v>
      </c>
      <c r="C1765" s="5" t="s">
        <v>3641</v>
      </c>
      <c r="D1765" s="5">
        <v>6</v>
      </c>
      <c r="E1765" s="5" t="s">
        <v>3313</v>
      </c>
      <c r="HV1765" s="3"/>
      <c r="HW1765" s="3"/>
      <c r="HX1765" s="3"/>
      <c r="HY1765" s="3"/>
      <c r="HZ1765" s="3"/>
      <c r="IA1765" s="3"/>
      <c r="IB1765" s="3"/>
      <c r="IC1765" s="3"/>
      <c r="ID1765" s="3"/>
      <c r="IE1765" s="3"/>
      <c r="IF1765" s="3"/>
      <c r="IG1765" s="3"/>
      <c r="IH1765" s="3"/>
      <c r="II1765" s="3"/>
      <c r="IJ1765" s="3"/>
      <c r="IK1765" s="3"/>
      <c r="IL1765" s="3"/>
      <c r="IM1765" s="3"/>
      <c r="IN1765" s="3"/>
      <c r="IO1765" s="3"/>
      <c r="IP1765" s="3"/>
      <c r="IQ1765" s="3"/>
      <c r="IR1765" s="3"/>
      <c r="IS1765" s="3"/>
      <c r="IT1765" s="3"/>
    </row>
    <row r="1766" s="1" customFormat="1" spans="1:254">
      <c r="A1766" s="5" t="s">
        <v>3652</v>
      </c>
      <c r="B1766" s="5" t="s">
        <v>3653</v>
      </c>
      <c r="C1766" s="5" t="s">
        <v>3641</v>
      </c>
      <c r="D1766" s="5">
        <v>7</v>
      </c>
      <c r="E1766" s="5" t="s">
        <v>3313</v>
      </c>
      <c r="HV1766" s="3"/>
      <c r="HW1766" s="3"/>
      <c r="HX1766" s="3"/>
      <c r="HY1766" s="3"/>
      <c r="HZ1766" s="3"/>
      <c r="IA1766" s="3"/>
      <c r="IB1766" s="3"/>
      <c r="IC1766" s="3"/>
      <c r="ID1766" s="3"/>
      <c r="IE1766" s="3"/>
      <c r="IF1766" s="3"/>
      <c r="IG1766" s="3"/>
      <c r="IH1766" s="3"/>
      <c r="II1766" s="3"/>
      <c r="IJ1766" s="3"/>
      <c r="IK1766" s="3"/>
      <c r="IL1766" s="3"/>
      <c r="IM1766" s="3"/>
      <c r="IN1766" s="3"/>
      <c r="IO1766" s="3"/>
      <c r="IP1766" s="3"/>
      <c r="IQ1766" s="3"/>
      <c r="IR1766" s="3"/>
      <c r="IS1766" s="3"/>
      <c r="IT1766" s="3"/>
    </row>
    <row r="1767" s="1" customFormat="1" spans="1:254">
      <c r="A1767" s="5" t="s">
        <v>3654</v>
      </c>
      <c r="B1767" s="5" t="s">
        <v>3336</v>
      </c>
      <c r="C1767" s="5" t="s">
        <v>3641</v>
      </c>
      <c r="D1767" s="5">
        <v>8</v>
      </c>
      <c r="E1767" s="5" t="s">
        <v>3313</v>
      </c>
      <c r="HV1767" s="3"/>
      <c r="HW1767" s="3"/>
      <c r="HX1767" s="3"/>
      <c r="HY1767" s="3"/>
      <c r="HZ1767" s="3"/>
      <c r="IA1767" s="3"/>
      <c r="IB1767" s="3"/>
      <c r="IC1767" s="3"/>
      <c r="ID1767" s="3"/>
      <c r="IE1767" s="3"/>
      <c r="IF1767" s="3"/>
      <c r="IG1767" s="3"/>
      <c r="IH1767" s="3"/>
      <c r="II1767" s="3"/>
      <c r="IJ1767" s="3"/>
      <c r="IK1767" s="3"/>
      <c r="IL1767" s="3"/>
      <c r="IM1767" s="3"/>
      <c r="IN1767" s="3"/>
      <c r="IO1767" s="3"/>
      <c r="IP1767" s="3"/>
      <c r="IQ1767" s="3"/>
      <c r="IR1767" s="3"/>
      <c r="IS1767" s="3"/>
      <c r="IT1767" s="3"/>
    </row>
    <row r="1768" s="1" customFormat="1" spans="1:254">
      <c r="A1768" s="5" t="s">
        <v>3655</v>
      </c>
      <c r="B1768" s="5" t="s">
        <v>474</v>
      </c>
      <c r="C1768" s="5" t="s">
        <v>3641</v>
      </c>
      <c r="D1768" s="5">
        <v>9</v>
      </c>
      <c r="E1768" s="5" t="s">
        <v>3313</v>
      </c>
      <c r="HV1768" s="3"/>
      <c r="HW1768" s="3"/>
      <c r="HX1768" s="3"/>
      <c r="HY1768" s="3"/>
      <c r="HZ1768" s="3"/>
      <c r="IA1768" s="3"/>
      <c r="IB1768" s="3"/>
      <c r="IC1768" s="3"/>
      <c r="ID1768" s="3"/>
      <c r="IE1768" s="3"/>
      <c r="IF1768" s="3"/>
      <c r="IG1768" s="3"/>
      <c r="IH1768" s="3"/>
      <c r="II1768" s="3"/>
      <c r="IJ1768" s="3"/>
      <c r="IK1768" s="3"/>
      <c r="IL1768" s="3"/>
      <c r="IM1768" s="3"/>
      <c r="IN1768" s="3"/>
      <c r="IO1768" s="3"/>
      <c r="IP1768" s="3"/>
      <c r="IQ1768" s="3"/>
      <c r="IR1768" s="3"/>
      <c r="IS1768" s="3"/>
      <c r="IT1768" s="3"/>
    </row>
    <row r="1769" s="1" customFormat="1" spans="1:254">
      <c r="A1769" s="5" t="s">
        <v>3656</v>
      </c>
      <c r="B1769" s="5" t="s">
        <v>3657</v>
      </c>
      <c r="C1769" s="5" t="s">
        <v>3641</v>
      </c>
      <c r="D1769" s="5">
        <v>10</v>
      </c>
      <c r="E1769" s="5" t="s">
        <v>3313</v>
      </c>
      <c r="HV1769" s="3"/>
      <c r="HW1769" s="3"/>
      <c r="HX1769" s="3"/>
      <c r="HY1769" s="3"/>
      <c r="HZ1769" s="3"/>
      <c r="IA1769" s="3"/>
      <c r="IB1769" s="3"/>
      <c r="IC1769" s="3"/>
      <c r="ID1769" s="3"/>
      <c r="IE1769" s="3"/>
      <c r="IF1769" s="3"/>
      <c r="IG1769" s="3"/>
      <c r="IH1769" s="3"/>
      <c r="II1769" s="3"/>
      <c r="IJ1769" s="3"/>
      <c r="IK1769" s="3"/>
      <c r="IL1769" s="3"/>
      <c r="IM1769" s="3"/>
      <c r="IN1769" s="3"/>
      <c r="IO1769" s="3"/>
      <c r="IP1769" s="3"/>
      <c r="IQ1769" s="3"/>
      <c r="IR1769" s="3"/>
      <c r="IS1769" s="3"/>
      <c r="IT1769" s="3"/>
    </row>
    <row r="1770" s="1" customFormat="1" spans="1:254">
      <c r="A1770" s="5" t="s">
        <v>3658</v>
      </c>
      <c r="B1770" s="5" t="s">
        <v>3659</v>
      </c>
      <c r="C1770" s="5" t="s">
        <v>3660</v>
      </c>
      <c r="D1770" s="5">
        <v>1</v>
      </c>
      <c r="E1770" s="5" t="s">
        <v>3313</v>
      </c>
      <c r="HV1770" s="3"/>
      <c r="HW1770" s="3"/>
      <c r="HX1770" s="3"/>
      <c r="HY1770" s="3"/>
      <c r="HZ1770" s="3"/>
      <c r="IA1770" s="3"/>
      <c r="IB1770" s="3"/>
      <c r="IC1770" s="3"/>
      <c r="ID1770" s="3"/>
      <c r="IE1770" s="3"/>
      <c r="IF1770" s="3"/>
      <c r="IG1770" s="3"/>
      <c r="IH1770" s="3"/>
      <c r="II1770" s="3"/>
      <c r="IJ1770" s="3"/>
      <c r="IK1770" s="3"/>
      <c r="IL1770" s="3"/>
      <c r="IM1770" s="3"/>
      <c r="IN1770" s="3"/>
      <c r="IO1770" s="3"/>
      <c r="IP1770" s="3"/>
      <c r="IQ1770" s="3"/>
      <c r="IR1770" s="3"/>
      <c r="IS1770" s="3"/>
      <c r="IT1770" s="3"/>
    </row>
    <row r="1771" s="1" customFormat="1" spans="1:254">
      <c r="A1771" s="5" t="s">
        <v>3661</v>
      </c>
      <c r="B1771" s="5" t="s">
        <v>3662</v>
      </c>
      <c r="C1771" s="5" t="s">
        <v>3660</v>
      </c>
      <c r="D1771" s="5">
        <v>2</v>
      </c>
      <c r="E1771" s="5" t="s">
        <v>3313</v>
      </c>
      <c r="HV1771" s="3"/>
      <c r="HW1771" s="3"/>
      <c r="HX1771" s="3"/>
      <c r="HY1771" s="3"/>
      <c r="HZ1771" s="3"/>
      <c r="IA1771" s="3"/>
      <c r="IB1771" s="3"/>
      <c r="IC1771" s="3"/>
      <c r="ID1771" s="3"/>
      <c r="IE1771" s="3"/>
      <c r="IF1771" s="3"/>
      <c r="IG1771" s="3"/>
      <c r="IH1771" s="3"/>
      <c r="II1771" s="3"/>
      <c r="IJ1771" s="3"/>
      <c r="IK1771" s="3"/>
      <c r="IL1771" s="3"/>
      <c r="IM1771" s="3"/>
      <c r="IN1771" s="3"/>
      <c r="IO1771" s="3"/>
      <c r="IP1771" s="3"/>
      <c r="IQ1771" s="3"/>
      <c r="IR1771" s="3"/>
      <c r="IS1771" s="3"/>
      <c r="IT1771" s="3"/>
    </row>
    <row r="1772" s="1" customFormat="1" spans="1:254">
      <c r="A1772" s="5" t="s">
        <v>3663</v>
      </c>
      <c r="B1772" s="5" t="s">
        <v>3664</v>
      </c>
      <c r="C1772" s="5" t="s">
        <v>3660</v>
      </c>
      <c r="D1772" s="5">
        <v>3</v>
      </c>
      <c r="E1772" s="5" t="s">
        <v>3313</v>
      </c>
      <c r="HV1772" s="3"/>
      <c r="HW1772" s="3"/>
      <c r="HX1772" s="3"/>
      <c r="HY1772" s="3"/>
      <c r="HZ1772" s="3"/>
      <c r="IA1772" s="3"/>
      <c r="IB1772" s="3"/>
      <c r="IC1772" s="3"/>
      <c r="ID1772" s="3"/>
      <c r="IE1772" s="3"/>
      <c r="IF1772" s="3"/>
      <c r="IG1772" s="3"/>
      <c r="IH1772" s="3"/>
      <c r="II1772" s="3"/>
      <c r="IJ1772" s="3"/>
      <c r="IK1772" s="3"/>
      <c r="IL1772" s="3"/>
      <c r="IM1772" s="3"/>
      <c r="IN1772" s="3"/>
      <c r="IO1772" s="3"/>
      <c r="IP1772" s="3"/>
      <c r="IQ1772" s="3"/>
      <c r="IR1772" s="3"/>
      <c r="IS1772" s="3"/>
      <c r="IT1772" s="3"/>
    </row>
    <row r="1773" s="1" customFormat="1" spans="1:254">
      <c r="A1773" s="5" t="s">
        <v>3665</v>
      </c>
      <c r="B1773" s="5" t="s">
        <v>3666</v>
      </c>
      <c r="C1773" s="5" t="s">
        <v>3660</v>
      </c>
      <c r="D1773" s="5">
        <v>4</v>
      </c>
      <c r="E1773" s="5" t="s">
        <v>3313</v>
      </c>
      <c r="HV1773" s="3"/>
      <c r="HW1773" s="3"/>
      <c r="HX1773" s="3"/>
      <c r="HY1773" s="3"/>
      <c r="HZ1773" s="3"/>
      <c r="IA1773" s="3"/>
      <c r="IB1773" s="3"/>
      <c r="IC1773" s="3"/>
      <c r="ID1773" s="3"/>
      <c r="IE1773" s="3"/>
      <c r="IF1773" s="3"/>
      <c r="IG1773" s="3"/>
      <c r="IH1773" s="3"/>
      <c r="II1773" s="3"/>
      <c r="IJ1773" s="3"/>
      <c r="IK1773" s="3"/>
      <c r="IL1773" s="3"/>
      <c r="IM1773" s="3"/>
      <c r="IN1773" s="3"/>
      <c r="IO1773" s="3"/>
      <c r="IP1773" s="3"/>
      <c r="IQ1773" s="3"/>
      <c r="IR1773" s="3"/>
      <c r="IS1773" s="3"/>
      <c r="IT1773" s="3"/>
    </row>
    <row r="1774" s="1" customFormat="1" spans="1:254">
      <c r="A1774" s="5" t="s">
        <v>3667</v>
      </c>
      <c r="B1774" s="5" t="s">
        <v>1834</v>
      </c>
      <c r="C1774" s="5" t="s">
        <v>3660</v>
      </c>
      <c r="D1774" s="5">
        <v>5</v>
      </c>
      <c r="E1774" s="5" t="s">
        <v>3313</v>
      </c>
      <c r="HV1774" s="3"/>
      <c r="HW1774" s="3"/>
      <c r="HX1774" s="3"/>
      <c r="HY1774" s="3"/>
      <c r="HZ1774" s="3"/>
      <c r="IA1774" s="3"/>
      <c r="IB1774" s="3"/>
      <c r="IC1774" s="3"/>
      <c r="ID1774" s="3"/>
      <c r="IE1774" s="3"/>
      <c r="IF1774" s="3"/>
      <c r="IG1774" s="3"/>
      <c r="IH1774" s="3"/>
      <c r="II1774" s="3"/>
      <c r="IJ1774" s="3"/>
      <c r="IK1774" s="3"/>
      <c r="IL1774" s="3"/>
      <c r="IM1774" s="3"/>
      <c r="IN1774" s="3"/>
      <c r="IO1774" s="3"/>
      <c r="IP1774" s="3"/>
      <c r="IQ1774" s="3"/>
      <c r="IR1774" s="3"/>
      <c r="IS1774" s="3"/>
      <c r="IT1774" s="3"/>
    </row>
    <row r="1775" s="1" customFormat="1" spans="1:254">
      <c r="A1775" s="5" t="s">
        <v>3668</v>
      </c>
      <c r="B1775" s="5" t="s">
        <v>3669</v>
      </c>
      <c r="C1775" s="5" t="s">
        <v>3660</v>
      </c>
      <c r="D1775" s="5">
        <v>6</v>
      </c>
      <c r="E1775" s="5" t="s">
        <v>3313</v>
      </c>
      <c r="HV1775" s="3"/>
      <c r="HW1775" s="3"/>
      <c r="HX1775" s="3"/>
      <c r="HY1775" s="3"/>
      <c r="HZ1775" s="3"/>
      <c r="IA1775" s="3"/>
      <c r="IB1775" s="3"/>
      <c r="IC1775" s="3"/>
      <c r="ID1775" s="3"/>
      <c r="IE1775" s="3"/>
      <c r="IF1775" s="3"/>
      <c r="IG1775" s="3"/>
      <c r="IH1775" s="3"/>
      <c r="II1775" s="3"/>
      <c r="IJ1775" s="3"/>
      <c r="IK1775" s="3"/>
      <c r="IL1775" s="3"/>
      <c r="IM1775" s="3"/>
      <c r="IN1775" s="3"/>
      <c r="IO1775" s="3"/>
      <c r="IP1775" s="3"/>
      <c r="IQ1775" s="3"/>
      <c r="IR1775" s="3"/>
      <c r="IS1775" s="3"/>
      <c r="IT1775" s="3"/>
    </row>
    <row r="1776" s="1" customFormat="1" spans="1:254">
      <c r="A1776" s="5" t="s">
        <v>3670</v>
      </c>
      <c r="B1776" s="5" t="s">
        <v>3671</v>
      </c>
      <c r="C1776" s="5" t="s">
        <v>3660</v>
      </c>
      <c r="D1776" s="5">
        <v>7</v>
      </c>
      <c r="E1776" s="5" t="s">
        <v>3313</v>
      </c>
      <c r="HV1776" s="3"/>
      <c r="HW1776" s="3"/>
      <c r="HX1776" s="3"/>
      <c r="HY1776" s="3"/>
      <c r="HZ1776" s="3"/>
      <c r="IA1776" s="3"/>
      <c r="IB1776" s="3"/>
      <c r="IC1776" s="3"/>
      <c r="ID1776" s="3"/>
      <c r="IE1776" s="3"/>
      <c r="IF1776" s="3"/>
      <c r="IG1776" s="3"/>
      <c r="IH1776" s="3"/>
      <c r="II1776" s="3"/>
      <c r="IJ1776" s="3"/>
      <c r="IK1776" s="3"/>
      <c r="IL1776" s="3"/>
      <c r="IM1776" s="3"/>
      <c r="IN1776" s="3"/>
      <c r="IO1776" s="3"/>
      <c r="IP1776" s="3"/>
      <c r="IQ1776" s="3"/>
      <c r="IR1776" s="3"/>
      <c r="IS1776" s="3"/>
      <c r="IT1776" s="3"/>
    </row>
    <row r="1777" s="1" customFormat="1" spans="1:254">
      <c r="A1777" s="5" t="s">
        <v>3672</v>
      </c>
      <c r="B1777" s="5" t="s">
        <v>3673</v>
      </c>
      <c r="C1777" s="5" t="s">
        <v>3660</v>
      </c>
      <c r="D1777" s="5">
        <v>8</v>
      </c>
      <c r="E1777" s="5" t="s">
        <v>3313</v>
      </c>
      <c r="HV1777" s="3"/>
      <c r="HW1777" s="3"/>
      <c r="HX1777" s="3"/>
      <c r="HY1777" s="3"/>
      <c r="HZ1777" s="3"/>
      <c r="IA1777" s="3"/>
      <c r="IB1777" s="3"/>
      <c r="IC1777" s="3"/>
      <c r="ID1777" s="3"/>
      <c r="IE1777" s="3"/>
      <c r="IF1777" s="3"/>
      <c r="IG1777" s="3"/>
      <c r="IH1777" s="3"/>
      <c r="II1777" s="3"/>
      <c r="IJ1777" s="3"/>
      <c r="IK1777" s="3"/>
      <c r="IL1777" s="3"/>
      <c r="IM1777" s="3"/>
      <c r="IN1777" s="3"/>
      <c r="IO1777" s="3"/>
      <c r="IP1777" s="3"/>
      <c r="IQ1777" s="3"/>
      <c r="IR1777" s="3"/>
      <c r="IS1777" s="3"/>
      <c r="IT1777" s="3"/>
    </row>
    <row r="1778" s="1" customFormat="1" spans="1:254">
      <c r="A1778" s="5" t="s">
        <v>3674</v>
      </c>
      <c r="B1778" s="5" t="s">
        <v>3675</v>
      </c>
      <c r="C1778" s="5" t="s">
        <v>3660</v>
      </c>
      <c r="D1778" s="5">
        <v>9</v>
      </c>
      <c r="E1778" s="5" t="s">
        <v>3313</v>
      </c>
      <c r="HV1778" s="3"/>
      <c r="HW1778" s="3"/>
      <c r="HX1778" s="3"/>
      <c r="HY1778" s="3"/>
      <c r="HZ1778" s="3"/>
      <c r="IA1778" s="3"/>
      <c r="IB1778" s="3"/>
      <c r="IC1778" s="3"/>
      <c r="ID1778" s="3"/>
      <c r="IE1778" s="3"/>
      <c r="IF1778" s="3"/>
      <c r="IG1778" s="3"/>
      <c r="IH1778" s="3"/>
      <c r="II1778" s="3"/>
      <c r="IJ1778" s="3"/>
      <c r="IK1778" s="3"/>
      <c r="IL1778" s="3"/>
      <c r="IM1778" s="3"/>
      <c r="IN1778" s="3"/>
      <c r="IO1778" s="3"/>
      <c r="IP1778" s="3"/>
      <c r="IQ1778" s="3"/>
      <c r="IR1778" s="3"/>
      <c r="IS1778" s="3"/>
      <c r="IT1778" s="3"/>
    </row>
    <row r="1779" s="1" customFormat="1" spans="1:254">
      <c r="A1779" s="5" t="s">
        <v>3676</v>
      </c>
      <c r="B1779" s="5" t="s">
        <v>3677</v>
      </c>
      <c r="C1779" s="5" t="s">
        <v>3660</v>
      </c>
      <c r="D1779" s="5">
        <v>10</v>
      </c>
      <c r="E1779" s="5" t="s">
        <v>3313</v>
      </c>
      <c r="HV1779" s="3"/>
      <c r="HW1779" s="3"/>
      <c r="HX1779" s="3"/>
      <c r="HY1779" s="3"/>
      <c r="HZ1779" s="3"/>
      <c r="IA1779" s="3"/>
      <c r="IB1779" s="3"/>
      <c r="IC1779" s="3"/>
      <c r="ID1779" s="3"/>
      <c r="IE1779" s="3"/>
      <c r="IF1779" s="3"/>
      <c r="IG1779" s="3"/>
      <c r="IH1779" s="3"/>
      <c r="II1779" s="3"/>
      <c r="IJ1779" s="3"/>
      <c r="IK1779" s="3"/>
      <c r="IL1779" s="3"/>
      <c r="IM1779" s="3"/>
      <c r="IN1779" s="3"/>
      <c r="IO1779" s="3"/>
      <c r="IP1779" s="3"/>
      <c r="IQ1779" s="3"/>
      <c r="IR1779" s="3"/>
      <c r="IS1779" s="3"/>
      <c r="IT1779" s="3"/>
    </row>
    <row r="1780" s="1" customFormat="1" spans="1:254">
      <c r="A1780" s="5" t="s">
        <v>3678</v>
      </c>
      <c r="B1780" s="5" t="s">
        <v>3679</v>
      </c>
      <c r="C1780" s="5" t="s">
        <v>3680</v>
      </c>
      <c r="D1780" s="5">
        <v>1</v>
      </c>
      <c r="E1780" s="5" t="s">
        <v>3313</v>
      </c>
      <c r="HV1780" s="3"/>
      <c r="HW1780" s="3"/>
      <c r="HX1780" s="3"/>
      <c r="HY1780" s="3"/>
      <c r="HZ1780" s="3"/>
      <c r="IA1780" s="3"/>
      <c r="IB1780" s="3"/>
      <c r="IC1780" s="3"/>
      <c r="ID1780" s="3"/>
      <c r="IE1780" s="3"/>
      <c r="IF1780" s="3"/>
      <c r="IG1780" s="3"/>
      <c r="IH1780" s="3"/>
      <c r="II1780" s="3"/>
      <c r="IJ1780" s="3"/>
      <c r="IK1780" s="3"/>
      <c r="IL1780" s="3"/>
      <c r="IM1780" s="3"/>
      <c r="IN1780" s="3"/>
      <c r="IO1780" s="3"/>
      <c r="IP1780" s="3"/>
      <c r="IQ1780" s="3"/>
      <c r="IR1780" s="3"/>
      <c r="IS1780" s="3"/>
      <c r="IT1780" s="3"/>
    </row>
    <row r="1781" s="1" customFormat="1" spans="1:254">
      <c r="A1781" s="5" t="s">
        <v>3681</v>
      </c>
      <c r="B1781" s="5" t="s">
        <v>3682</v>
      </c>
      <c r="C1781" s="5" t="s">
        <v>3680</v>
      </c>
      <c r="D1781" s="5">
        <v>2</v>
      </c>
      <c r="E1781" s="5" t="s">
        <v>3313</v>
      </c>
      <c r="HV1781" s="3"/>
      <c r="HW1781" s="3"/>
      <c r="HX1781" s="3"/>
      <c r="HY1781" s="3"/>
      <c r="HZ1781" s="3"/>
      <c r="IA1781" s="3"/>
      <c r="IB1781" s="3"/>
      <c r="IC1781" s="3"/>
      <c r="ID1781" s="3"/>
      <c r="IE1781" s="3"/>
      <c r="IF1781" s="3"/>
      <c r="IG1781" s="3"/>
      <c r="IH1781" s="3"/>
      <c r="II1781" s="3"/>
      <c r="IJ1781" s="3"/>
      <c r="IK1781" s="3"/>
      <c r="IL1781" s="3"/>
      <c r="IM1781" s="3"/>
      <c r="IN1781" s="3"/>
      <c r="IO1781" s="3"/>
      <c r="IP1781" s="3"/>
      <c r="IQ1781" s="3"/>
      <c r="IR1781" s="3"/>
      <c r="IS1781" s="3"/>
      <c r="IT1781" s="3"/>
    </row>
    <row r="1782" s="1" customFormat="1" spans="1:254">
      <c r="A1782" s="5" t="s">
        <v>3683</v>
      </c>
      <c r="B1782" s="5" t="s">
        <v>3684</v>
      </c>
      <c r="C1782" s="5" t="s">
        <v>3680</v>
      </c>
      <c r="D1782" s="5">
        <v>3</v>
      </c>
      <c r="E1782" s="5" t="s">
        <v>3313</v>
      </c>
      <c r="HV1782" s="3"/>
      <c r="HW1782" s="3"/>
      <c r="HX1782" s="3"/>
      <c r="HY1782" s="3"/>
      <c r="HZ1782" s="3"/>
      <c r="IA1782" s="3"/>
      <c r="IB1782" s="3"/>
      <c r="IC1782" s="3"/>
      <c r="ID1782" s="3"/>
      <c r="IE1782" s="3"/>
      <c r="IF1782" s="3"/>
      <c r="IG1782" s="3"/>
      <c r="IH1782" s="3"/>
      <c r="II1782" s="3"/>
      <c r="IJ1782" s="3"/>
      <c r="IK1782" s="3"/>
      <c r="IL1782" s="3"/>
      <c r="IM1782" s="3"/>
      <c r="IN1782" s="3"/>
      <c r="IO1782" s="3"/>
      <c r="IP1782" s="3"/>
      <c r="IQ1782" s="3"/>
      <c r="IR1782" s="3"/>
      <c r="IS1782" s="3"/>
      <c r="IT1782" s="3"/>
    </row>
    <row r="1783" s="1" customFormat="1" spans="1:254">
      <c r="A1783" s="5" t="s">
        <v>3685</v>
      </c>
      <c r="B1783" s="5" t="s">
        <v>3686</v>
      </c>
      <c r="C1783" s="5" t="s">
        <v>3680</v>
      </c>
      <c r="D1783" s="5">
        <v>4</v>
      </c>
      <c r="E1783" s="5" t="s">
        <v>3313</v>
      </c>
      <c r="HV1783" s="3"/>
      <c r="HW1783" s="3"/>
      <c r="HX1783" s="3"/>
      <c r="HY1783" s="3"/>
      <c r="HZ1783" s="3"/>
      <c r="IA1783" s="3"/>
      <c r="IB1783" s="3"/>
      <c r="IC1783" s="3"/>
      <c r="ID1783" s="3"/>
      <c r="IE1783" s="3"/>
      <c r="IF1783" s="3"/>
      <c r="IG1783" s="3"/>
      <c r="IH1783" s="3"/>
      <c r="II1783" s="3"/>
      <c r="IJ1783" s="3"/>
      <c r="IK1783" s="3"/>
      <c r="IL1783" s="3"/>
      <c r="IM1783" s="3"/>
      <c r="IN1783" s="3"/>
      <c r="IO1783" s="3"/>
      <c r="IP1783" s="3"/>
      <c r="IQ1783" s="3"/>
      <c r="IR1783" s="3"/>
      <c r="IS1783" s="3"/>
      <c r="IT1783" s="3"/>
    </row>
    <row r="1784" s="1" customFormat="1" spans="1:254">
      <c r="A1784" s="5" t="s">
        <v>3687</v>
      </c>
      <c r="B1784" s="5" t="s">
        <v>3688</v>
      </c>
      <c r="C1784" s="5" t="s">
        <v>3680</v>
      </c>
      <c r="D1784" s="5">
        <v>5</v>
      </c>
      <c r="E1784" s="5" t="s">
        <v>3313</v>
      </c>
      <c r="HV1784" s="3"/>
      <c r="HW1784" s="3"/>
      <c r="HX1784" s="3"/>
      <c r="HY1784" s="3"/>
      <c r="HZ1784" s="3"/>
      <c r="IA1784" s="3"/>
      <c r="IB1784" s="3"/>
      <c r="IC1784" s="3"/>
      <c r="ID1784" s="3"/>
      <c r="IE1784" s="3"/>
      <c r="IF1784" s="3"/>
      <c r="IG1784" s="3"/>
      <c r="IH1784" s="3"/>
      <c r="II1784" s="3"/>
      <c r="IJ1784" s="3"/>
      <c r="IK1784" s="3"/>
      <c r="IL1784" s="3"/>
      <c r="IM1784" s="3"/>
      <c r="IN1784" s="3"/>
      <c r="IO1784" s="3"/>
      <c r="IP1784" s="3"/>
      <c r="IQ1784" s="3"/>
      <c r="IR1784" s="3"/>
      <c r="IS1784" s="3"/>
      <c r="IT1784" s="3"/>
    </row>
    <row r="1785" s="1" customFormat="1" spans="1:254">
      <c r="A1785" s="5" t="s">
        <v>3689</v>
      </c>
      <c r="B1785" s="5" t="s">
        <v>3690</v>
      </c>
      <c r="C1785" s="5" t="s">
        <v>3680</v>
      </c>
      <c r="D1785" s="5">
        <v>6</v>
      </c>
      <c r="E1785" s="5" t="s">
        <v>3313</v>
      </c>
      <c r="HV1785" s="3"/>
      <c r="HW1785" s="3"/>
      <c r="HX1785" s="3"/>
      <c r="HY1785" s="3"/>
      <c r="HZ1785" s="3"/>
      <c r="IA1785" s="3"/>
      <c r="IB1785" s="3"/>
      <c r="IC1785" s="3"/>
      <c r="ID1785" s="3"/>
      <c r="IE1785" s="3"/>
      <c r="IF1785" s="3"/>
      <c r="IG1785" s="3"/>
      <c r="IH1785" s="3"/>
      <c r="II1785" s="3"/>
      <c r="IJ1785" s="3"/>
      <c r="IK1785" s="3"/>
      <c r="IL1785" s="3"/>
      <c r="IM1785" s="3"/>
      <c r="IN1785" s="3"/>
      <c r="IO1785" s="3"/>
      <c r="IP1785" s="3"/>
      <c r="IQ1785" s="3"/>
      <c r="IR1785" s="3"/>
      <c r="IS1785" s="3"/>
      <c r="IT1785" s="3"/>
    </row>
    <row r="1786" s="1" customFormat="1" spans="1:254">
      <c r="A1786" s="5" t="s">
        <v>3691</v>
      </c>
      <c r="B1786" s="5" t="s">
        <v>3692</v>
      </c>
      <c r="C1786" s="5" t="s">
        <v>3680</v>
      </c>
      <c r="D1786" s="5">
        <v>7</v>
      </c>
      <c r="E1786" s="5" t="s">
        <v>3313</v>
      </c>
      <c r="HV1786" s="3"/>
      <c r="HW1786" s="3"/>
      <c r="HX1786" s="3"/>
      <c r="HY1786" s="3"/>
      <c r="HZ1786" s="3"/>
      <c r="IA1786" s="3"/>
      <c r="IB1786" s="3"/>
      <c r="IC1786" s="3"/>
      <c r="ID1786" s="3"/>
      <c r="IE1786" s="3"/>
      <c r="IF1786" s="3"/>
      <c r="IG1786" s="3"/>
      <c r="IH1786" s="3"/>
      <c r="II1786" s="3"/>
      <c r="IJ1786" s="3"/>
      <c r="IK1786" s="3"/>
      <c r="IL1786" s="3"/>
      <c r="IM1786" s="3"/>
      <c r="IN1786" s="3"/>
      <c r="IO1786" s="3"/>
      <c r="IP1786" s="3"/>
      <c r="IQ1786" s="3"/>
      <c r="IR1786" s="3"/>
      <c r="IS1786" s="3"/>
      <c r="IT1786" s="3"/>
    </row>
    <row r="1787" s="1" customFormat="1" spans="1:254">
      <c r="A1787" s="5" t="s">
        <v>3693</v>
      </c>
      <c r="B1787" s="5" t="s">
        <v>1474</v>
      </c>
      <c r="C1787" s="5" t="s">
        <v>3680</v>
      </c>
      <c r="D1787" s="5">
        <v>8</v>
      </c>
      <c r="E1787" s="5" t="s">
        <v>3313</v>
      </c>
      <c r="HV1787" s="3"/>
      <c r="HW1787" s="3"/>
      <c r="HX1787" s="3"/>
      <c r="HY1787" s="3"/>
      <c r="HZ1787" s="3"/>
      <c r="IA1787" s="3"/>
      <c r="IB1787" s="3"/>
      <c r="IC1787" s="3"/>
      <c r="ID1787" s="3"/>
      <c r="IE1787" s="3"/>
      <c r="IF1787" s="3"/>
      <c r="IG1787" s="3"/>
      <c r="IH1787" s="3"/>
      <c r="II1787" s="3"/>
      <c r="IJ1787" s="3"/>
      <c r="IK1787" s="3"/>
      <c r="IL1787" s="3"/>
      <c r="IM1787" s="3"/>
      <c r="IN1787" s="3"/>
      <c r="IO1787" s="3"/>
      <c r="IP1787" s="3"/>
      <c r="IQ1787" s="3"/>
      <c r="IR1787" s="3"/>
      <c r="IS1787" s="3"/>
      <c r="IT1787" s="3"/>
    </row>
    <row r="1788" s="1" customFormat="1" spans="1:254">
      <c r="A1788" s="5" t="s">
        <v>3694</v>
      </c>
      <c r="B1788" s="5" t="s">
        <v>1448</v>
      </c>
      <c r="C1788" s="5" t="s">
        <v>3680</v>
      </c>
      <c r="D1788" s="5">
        <v>9</v>
      </c>
      <c r="E1788" s="5" t="s">
        <v>3313</v>
      </c>
      <c r="HV1788" s="3"/>
      <c r="HW1788" s="3"/>
      <c r="HX1788" s="3"/>
      <c r="HY1788" s="3"/>
      <c r="HZ1788" s="3"/>
      <c r="IA1788" s="3"/>
      <c r="IB1788" s="3"/>
      <c r="IC1788" s="3"/>
      <c r="ID1788" s="3"/>
      <c r="IE1788" s="3"/>
      <c r="IF1788" s="3"/>
      <c r="IG1788" s="3"/>
      <c r="IH1788" s="3"/>
      <c r="II1788" s="3"/>
      <c r="IJ1788" s="3"/>
      <c r="IK1788" s="3"/>
      <c r="IL1788" s="3"/>
      <c r="IM1788" s="3"/>
      <c r="IN1788" s="3"/>
      <c r="IO1788" s="3"/>
      <c r="IP1788" s="3"/>
      <c r="IQ1788" s="3"/>
      <c r="IR1788" s="3"/>
      <c r="IS1788" s="3"/>
      <c r="IT1788" s="3"/>
    </row>
    <row r="1789" s="1" customFormat="1" spans="1:254">
      <c r="A1789" s="5" t="s">
        <v>3695</v>
      </c>
      <c r="B1789" s="5" t="s">
        <v>3696</v>
      </c>
      <c r="C1789" s="5" t="s">
        <v>3680</v>
      </c>
      <c r="D1789" s="5">
        <v>10</v>
      </c>
      <c r="E1789" s="5" t="s">
        <v>3313</v>
      </c>
      <c r="HV1789" s="3"/>
      <c r="HW1789" s="3"/>
      <c r="HX1789" s="3"/>
      <c r="HY1789" s="3"/>
      <c r="HZ1789" s="3"/>
      <c r="IA1789" s="3"/>
      <c r="IB1789" s="3"/>
      <c r="IC1789" s="3"/>
      <c r="ID1789" s="3"/>
      <c r="IE1789" s="3"/>
      <c r="IF1789" s="3"/>
      <c r="IG1789" s="3"/>
      <c r="IH1789" s="3"/>
      <c r="II1789" s="3"/>
      <c r="IJ1789" s="3"/>
      <c r="IK1789" s="3"/>
      <c r="IL1789" s="3"/>
      <c r="IM1789" s="3"/>
      <c r="IN1789" s="3"/>
      <c r="IO1789" s="3"/>
      <c r="IP1789" s="3"/>
      <c r="IQ1789" s="3"/>
      <c r="IR1789" s="3"/>
      <c r="IS1789" s="3"/>
      <c r="IT1789" s="3"/>
    </row>
    <row r="1790" s="1" customFormat="1" spans="1:254">
      <c r="A1790" s="5" t="s">
        <v>3697</v>
      </c>
      <c r="B1790" s="5" t="s">
        <v>3698</v>
      </c>
      <c r="C1790" s="5" t="s">
        <v>3699</v>
      </c>
      <c r="D1790" s="5">
        <v>1</v>
      </c>
      <c r="E1790" s="5" t="s">
        <v>3313</v>
      </c>
      <c r="HV1790" s="3"/>
      <c r="HW1790" s="3"/>
      <c r="HX1790" s="3"/>
      <c r="HY1790" s="3"/>
      <c r="HZ1790" s="3"/>
      <c r="IA1790" s="3"/>
      <c r="IB1790" s="3"/>
      <c r="IC1790" s="3"/>
      <c r="ID1790" s="3"/>
      <c r="IE1790" s="3"/>
      <c r="IF1790" s="3"/>
      <c r="IG1790" s="3"/>
      <c r="IH1790" s="3"/>
      <c r="II1790" s="3"/>
      <c r="IJ1790" s="3"/>
      <c r="IK1790" s="3"/>
      <c r="IL1790" s="3"/>
      <c r="IM1790" s="3"/>
      <c r="IN1790" s="3"/>
      <c r="IO1790" s="3"/>
      <c r="IP1790" s="3"/>
      <c r="IQ1790" s="3"/>
      <c r="IR1790" s="3"/>
      <c r="IS1790" s="3"/>
      <c r="IT1790" s="3"/>
    </row>
    <row r="1791" s="1" customFormat="1" spans="1:254">
      <c r="A1791" s="5" t="s">
        <v>3700</v>
      </c>
      <c r="B1791" s="5" t="s">
        <v>3701</v>
      </c>
      <c r="C1791" s="5" t="s">
        <v>3699</v>
      </c>
      <c r="D1791" s="5">
        <v>2</v>
      </c>
      <c r="E1791" s="5" t="s">
        <v>3313</v>
      </c>
      <c r="HV1791" s="3"/>
      <c r="HW1791" s="3"/>
      <c r="HX1791" s="3"/>
      <c r="HY1791" s="3"/>
      <c r="HZ1791" s="3"/>
      <c r="IA1791" s="3"/>
      <c r="IB1791" s="3"/>
      <c r="IC1791" s="3"/>
      <c r="ID1791" s="3"/>
      <c r="IE1791" s="3"/>
      <c r="IF1791" s="3"/>
      <c r="IG1791" s="3"/>
      <c r="IH1791" s="3"/>
      <c r="II1791" s="3"/>
      <c r="IJ1791" s="3"/>
      <c r="IK1791" s="3"/>
      <c r="IL1791" s="3"/>
      <c r="IM1791" s="3"/>
      <c r="IN1791" s="3"/>
      <c r="IO1791" s="3"/>
      <c r="IP1791" s="3"/>
      <c r="IQ1791" s="3"/>
      <c r="IR1791" s="3"/>
      <c r="IS1791" s="3"/>
      <c r="IT1791" s="3"/>
    </row>
    <row r="1792" s="1" customFormat="1" spans="1:254">
      <c r="A1792" s="5" t="s">
        <v>3702</v>
      </c>
      <c r="B1792" s="5" t="s">
        <v>3703</v>
      </c>
      <c r="C1792" s="5" t="s">
        <v>3699</v>
      </c>
      <c r="D1792" s="5">
        <v>3</v>
      </c>
      <c r="E1792" s="5" t="s">
        <v>3313</v>
      </c>
      <c r="HV1792" s="3"/>
      <c r="HW1792" s="3"/>
      <c r="HX1792" s="3"/>
      <c r="HY1792" s="3"/>
      <c r="HZ1792" s="3"/>
      <c r="IA1792" s="3"/>
      <c r="IB1792" s="3"/>
      <c r="IC1792" s="3"/>
      <c r="ID1792" s="3"/>
      <c r="IE1792" s="3"/>
      <c r="IF1792" s="3"/>
      <c r="IG1792" s="3"/>
      <c r="IH1792" s="3"/>
      <c r="II1792" s="3"/>
      <c r="IJ1792" s="3"/>
      <c r="IK1792" s="3"/>
      <c r="IL1792" s="3"/>
      <c r="IM1792" s="3"/>
      <c r="IN1792" s="3"/>
      <c r="IO1792" s="3"/>
      <c r="IP1792" s="3"/>
      <c r="IQ1792" s="3"/>
      <c r="IR1792" s="3"/>
      <c r="IS1792" s="3"/>
      <c r="IT1792" s="3"/>
    </row>
    <row r="1793" s="1" customFormat="1" spans="1:254">
      <c r="A1793" s="5" t="s">
        <v>3704</v>
      </c>
      <c r="B1793" s="5" t="s">
        <v>3705</v>
      </c>
      <c r="C1793" s="5" t="s">
        <v>3699</v>
      </c>
      <c r="D1793" s="5">
        <v>4</v>
      </c>
      <c r="E1793" s="5" t="s">
        <v>3313</v>
      </c>
      <c r="HV1793" s="3"/>
      <c r="HW1793" s="3"/>
      <c r="HX1793" s="3"/>
      <c r="HY1793" s="3"/>
      <c r="HZ1793" s="3"/>
      <c r="IA1793" s="3"/>
      <c r="IB1793" s="3"/>
      <c r="IC1793" s="3"/>
      <c r="ID1793" s="3"/>
      <c r="IE1793" s="3"/>
      <c r="IF1793" s="3"/>
      <c r="IG1793" s="3"/>
      <c r="IH1793" s="3"/>
      <c r="II1793" s="3"/>
      <c r="IJ1793" s="3"/>
      <c r="IK1793" s="3"/>
      <c r="IL1793" s="3"/>
      <c r="IM1793" s="3"/>
      <c r="IN1793" s="3"/>
      <c r="IO1793" s="3"/>
      <c r="IP1793" s="3"/>
      <c r="IQ1793" s="3"/>
      <c r="IR1793" s="3"/>
      <c r="IS1793" s="3"/>
      <c r="IT1793" s="3"/>
    </row>
    <row r="1794" s="1" customFormat="1" spans="1:254">
      <c r="A1794" s="5" t="s">
        <v>3706</v>
      </c>
      <c r="B1794" s="5" t="s">
        <v>3707</v>
      </c>
      <c r="C1794" s="5" t="s">
        <v>3699</v>
      </c>
      <c r="D1794" s="5">
        <v>5</v>
      </c>
      <c r="E1794" s="5" t="s">
        <v>3313</v>
      </c>
      <c r="HV1794" s="3"/>
      <c r="HW1794" s="3"/>
      <c r="HX1794" s="3"/>
      <c r="HY1794" s="3"/>
      <c r="HZ1794" s="3"/>
      <c r="IA1794" s="3"/>
      <c r="IB1794" s="3"/>
      <c r="IC1794" s="3"/>
      <c r="ID1794" s="3"/>
      <c r="IE1794" s="3"/>
      <c r="IF1794" s="3"/>
      <c r="IG1794" s="3"/>
      <c r="IH1794" s="3"/>
      <c r="II1794" s="3"/>
      <c r="IJ1794" s="3"/>
      <c r="IK1794" s="3"/>
      <c r="IL1794" s="3"/>
      <c r="IM1794" s="3"/>
      <c r="IN1794" s="3"/>
      <c r="IO1794" s="3"/>
      <c r="IP1794" s="3"/>
      <c r="IQ1794" s="3"/>
      <c r="IR1794" s="3"/>
      <c r="IS1794" s="3"/>
      <c r="IT1794" s="3"/>
    </row>
    <row r="1795" s="1" customFormat="1" spans="1:254">
      <c r="A1795" s="5" t="s">
        <v>3708</v>
      </c>
      <c r="B1795" s="5" t="s">
        <v>3709</v>
      </c>
      <c r="C1795" s="5" t="s">
        <v>3699</v>
      </c>
      <c r="D1795" s="5">
        <v>6</v>
      </c>
      <c r="E1795" s="5" t="s">
        <v>3313</v>
      </c>
      <c r="HV1795" s="3"/>
      <c r="HW1795" s="3"/>
      <c r="HX1795" s="3"/>
      <c r="HY1795" s="3"/>
      <c r="HZ1795" s="3"/>
      <c r="IA1795" s="3"/>
      <c r="IB1795" s="3"/>
      <c r="IC1795" s="3"/>
      <c r="ID1795" s="3"/>
      <c r="IE1795" s="3"/>
      <c r="IF1795" s="3"/>
      <c r="IG1795" s="3"/>
      <c r="IH1795" s="3"/>
      <c r="II1795" s="3"/>
      <c r="IJ1795" s="3"/>
      <c r="IK1795" s="3"/>
      <c r="IL1795" s="3"/>
      <c r="IM1795" s="3"/>
      <c r="IN1795" s="3"/>
      <c r="IO1795" s="3"/>
      <c r="IP1795" s="3"/>
      <c r="IQ1795" s="3"/>
      <c r="IR1795" s="3"/>
      <c r="IS1795" s="3"/>
      <c r="IT1795" s="3"/>
    </row>
    <row r="1796" s="1" customFormat="1" spans="1:254">
      <c r="A1796" s="5" t="s">
        <v>3710</v>
      </c>
      <c r="B1796" s="5" t="s">
        <v>3711</v>
      </c>
      <c r="C1796" s="5" t="s">
        <v>3699</v>
      </c>
      <c r="D1796" s="5">
        <v>7</v>
      </c>
      <c r="E1796" s="5" t="s">
        <v>3313</v>
      </c>
      <c r="HV1796" s="3"/>
      <c r="HW1796" s="3"/>
      <c r="HX1796" s="3"/>
      <c r="HY1796" s="3"/>
      <c r="HZ1796" s="3"/>
      <c r="IA1796" s="3"/>
      <c r="IB1796" s="3"/>
      <c r="IC1796" s="3"/>
      <c r="ID1796" s="3"/>
      <c r="IE1796" s="3"/>
      <c r="IF1796" s="3"/>
      <c r="IG1796" s="3"/>
      <c r="IH1796" s="3"/>
      <c r="II1796" s="3"/>
      <c r="IJ1796" s="3"/>
      <c r="IK1796" s="3"/>
      <c r="IL1796" s="3"/>
      <c r="IM1796" s="3"/>
      <c r="IN1796" s="3"/>
      <c r="IO1796" s="3"/>
      <c r="IP1796" s="3"/>
      <c r="IQ1796" s="3"/>
      <c r="IR1796" s="3"/>
      <c r="IS1796" s="3"/>
      <c r="IT1796" s="3"/>
    </row>
    <row r="1797" s="1" customFormat="1" spans="1:254">
      <c r="A1797" s="5" t="s">
        <v>3712</v>
      </c>
      <c r="B1797" s="5" t="s">
        <v>1722</v>
      </c>
      <c r="C1797" s="5" t="s">
        <v>3699</v>
      </c>
      <c r="D1797" s="5">
        <v>8</v>
      </c>
      <c r="E1797" s="5" t="s">
        <v>3313</v>
      </c>
      <c r="HV1797" s="3"/>
      <c r="HW1797" s="3"/>
      <c r="HX1797" s="3"/>
      <c r="HY1797" s="3"/>
      <c r="HZ1797" s="3"/>
      <c r="IA1797" s="3"/>
      <c r="IB1797" s="3"/>
      <c r="IC1797" s="3"/>
      <c r="ID1797" s="3"/>
      <c r="IE1797" s="3"/>
      <c r="IF1797" s="3"/>
      <c r="IG1797" s="3"/>
      <c r="IH1797" s="3"/>
      <c r="II1797" s="3"/>
      <c r="IJ1797" s="3"/>
      <c r="IK1797" s="3"/>
      <c r="IL1797" s="3"/>
      <c r="IM1797" s="3"/>
      <c r="IN1797" s="3"/>
      <c r="IO1797" s="3"/>
      <c r="IP1797" s="3"/>
      <c r="IQ1797" s="3"/>
      <c r="IR1797" s="3"/>
      <c r="IS1797" s="3"/>
      <c r="IT1797" s="3"/>
    </row>
    <row r="1798" s="1" customFormat="1" spans="1:254">
      <c r="A1798" s="5" t="s">
        <v>3713</v>
      </c>
      <c r="B1798" s="5" t="s">
        <v>3714</v>
      </c>
      <c r="C1798" s="5" t="s">
        <v>3699</v>
      </c>
      <c r="D1798" s="5">
        <v>9</v>
      </c>
      <c r="E1798" s="5" t="s">
        <v>3313</v>
      </c>
      <c r="HV1798" s="3"/>
      <c r="HW1798" s="3"/>
      <c r="HX1798" s="3"/>
      <c r="HY1798" s="3"/>
      <c r="HZ1798" s="3"/>
      <c r="IA1798" s="3"/>
      <c r="IB1798" s="3"/>
      <c r="IC1798" s="3"/>
      <c r="ID1798" s="3"/>
      <c r="IE1798" s="3"/>
      <c r="IF1798" s="3"/>
      <c r="IG1798" s="3"/>
      <c r="IH1798" s="3"/>
      <c r="II1798" s="3"/>
      <c r="IJ1798" s="3"/>
      <c r="IK1798" s="3"/>
      <c r="IL1798" s="3"/>
      <c r="IM1798" s="3"/>
      <c r="IN1798" s="3"/>
      <c r="IO1798" s="3"/>
      <c r="IP1798" s="3"/>
      <c r="IQ1798" s="3"/>
      <c r="IR1798" s="3"/>
      <c r="IS1798" s="3"/>
      <c r="IT1798" s="3"/>
    </row>
    <row r="1799" s="1" customFormat="1" spans="1:254">
      <c r="A1799" s="5" t="s">
        <v>3715</v>
      </c>
      <c r="B1799" s="5" t="s">
        <v>3716</v>
      </c>
      <c r="C1799" s="5" t="s">
        <v>3699</v>
      </c>
      <c r="D1799" s="5">
        <v>10</v>
      </c>
      <c r="E1799" s="5" t="s">
        <v>3313</v>
      </c>
      <c r="HV1799" s="3"/>
      <c r="HW1799" s="3"/>
      <c r="HX1799" s="3"/>
      <c r="HY1799" s="3"/>
      <c r="HZ1799" s="3"/>
      <c r="IA1799" s="3"/>
      <c r="IB1799" s="3"/>
      <c r="IC1799" s="3"/>
      <c r="ID1799" s="3"/>
      <c r="IE1799" s="3"/>
      <c r="IF1799" s="3"/>
      <c r="IG1799" s="3"/>
      <c r="IH1799" s="3"/>
      <c r="II1799" s="3"/>
      <c r="IJ1799" s="3"/>
      <c r="IK1799" s="3"/>
      <c r="IL1799" s="3"/>
      <c r="IM1799" s="3"/>
      <c r="IN1799" s="3"/>
      <c r="IO1799" s="3"/>
      <c r="IP1799" s="3"/>
      <c r="IQ1799" s="3"/>
      <c r="IR1799" s="3"/>
      <c r="IS1799" s="3"/>
      <c r="IT1799" s="3"/>
    </row>
    <row r="1800" s="1" customFormat="1" spans="1:254">
      <c r="A1800" s="5" t="s">
        <v>3717</v>
      </c>
      <c r="B1800" s="5" t="s">
        <v>3718</v>
      </c>
      <c r="C1800" s="5" t="s">
        <v>3719</v>
      </c>
      <c r="D1800" s="5">
        <v>1</v>
      </c>
      <c r="E1800" s="5" t="s">
        <v>3313</v>
      </c>
      <c r="HV1800" s="3"/>
      <c r="HW1800" s="3"/>
      <c r="HX1800" s="3"/>
      <c r="HY1800" s="3"/>
      <c r="HZ1800" s="3"/>
      <c r="IA1800" s="3"/>
      <c r="IB1800" s="3"/>
      <c r="IC1800" s="3"/>
      <c r="ID1800" s="3"/>
      <c r="IE1800" s="3"/>
      <c r="IF1800" s="3"/>
      <c r="IG1800" s="3"/>
      <c r="IH1800" s="3"/>
      <c r="II1800" s="3"/>
      <c r="IJ1800" s="3"/>
      <c r="IK1800" s="3"/>
      <c r="IL1800" s="3"/>
      <c r="IM1800" s="3"/>
      <c r="IN1800" s="3"/>
      <c r="IO1800" s="3"/>
      <c r="IP1800" s="3"/>
      <c r="IQ1800" s="3"/>
      <c r="IR1800" s="3"/>
      <c r="IS1800" s="3"/>
      <c r="IT1800" s="3"/>
    </row>
    <row r="1801" s="1" customFormat="1" spans="1:254">
      <c r="A1801" s="5" t="s">
        <v>3720</v>
      </c>
      <c r="B1801" s="5" t="s">
        <v>3721</v>
      </c>
      <c r="C1801" s="5" t="s">
        <v>3719</v>
      </c>
      <c r="D1801" s="5">
        <v>2</v>
      </c>
      <c r="E1801" s="5" t="s">
        <v>3313</v>
      </c>
      <c r="HV1801" s="3"/>
      <c r="HW1801" s="3"/>
      <c r="HX1801" s="3"/>
      <c r="HY1801" s="3"/>
      <c r="HZ1801" s="3"/>
      <c r="IA1801" s="3"/>
      <c r="IB1801" s="3"/>
      <c r="IC1801" s="3"/>
      <c r="ID1801" s="3"/>
      <c r="IE1801" s="3"/>
      <c r="IF1801" s="3"/>
      <c r="IG1801" s="3"/>
      <c r="IH1801" s="3"/>
      <c r="II1801" s="3"/>
      <c r="IJ1801" s="3"/>
      <c r="IK1801" s="3"/>
      <c r="IL1801" s="3"/>
      <c r="IM1801" s="3"/>
      <c r="IN1801" s="3"/>
      <c r="IO1801" s="3"/>
      <c r="IP1801" s="3"/>
      <c r="IQ1801" s="3"/>
      <c r="IR1801" s="3"/>
      <c r="IS1801" s="3"/>
      <c r="IT1801" s="3"/>
    </row>
    <row r="1802" s="1" customFormat="1" spans="1:254">
      <c r="A1802" s="5" t="s">
        <v>3722</v>
      </c>
      <c r="B1802" s="5" t="s">
        <v>3723</v>
      </c>
      <c r="C1802" s="5" t="s">
        <v>3719</v>
      </c>
      <c r="D1802" s="5">
        <v>3</v>
      </c>
      <c r="E1802" s="5" t="s">
        <v>3724</v>
      </c>
      <c r="HV1802" s="3"/>
      <c r="HW1802" s="3"/>
      <c r="HX1802" s="3"/>
      <c r="HY1802" s="3"/>
      <c r="HZ1802" s="3"/>
      <c r="IA1802" s="3"/>
      <c r="IB1802" s="3"/>
      <c r="IC1802" s="3"/>
      <c r="ID1802" s="3"/>
      <c r="IE1802" s="3"/>
      <c r="IF1802" s="3"/>
      <c r="IG1802" s="3"/>
      <c r="IH1802" s="3"/>
      <c r="II1802" s="3"/>
      <c r="IJ1802" s="3"/>
      <c r="IK1802" s="3"/>
      <c r="IL1802" s="3"/>
      <c r="IM1802" s="3"/>
      <c r="IN1802" s="3"/>
      <c r="IO1802" s="3"/>
      <c r="IP1802" s="3"/>
      <c r="IQ1802" s="3"/>
      <c r="IR1802" s="3"/>
      <c r="IS1802" s="3"/>
      <c r="IT1802" s="3"/>
    </row>
    <row r="1803" s="1" customFormat="1" spans="1:254">
      <c r="A1803" s="5" t="s">
        <v>3725</v>
      </c>
      <c r="B1803" s="5" t="s">
        <v>3726</v>
      </c>
      <c r="C1803" s="5" t="s">
        <v>3719</v>
      </c>
      <c r="D1803" s="5">
        <v>4</v>
      </c>
      <c r="E1803" s="5" t="s">
        <v>3724</v>
      </c>
      <c r="HV1803" s="3"/>
      <c r="HW1803" s="3"/>
      <c r="HX1803" s="3"/>
      <c r="HY1803" s="3"/>
      <c r="HZ1803" s="3"/>
      <c r="IA1803" s="3"/>
      <c r="IB1803" s="3"/>
      <c r="IC1803" s="3"/>
      <c r="ID1803" s="3"/>
      <c r="IE1803" s="3"/>
      <c r="IF1803" s="3"/>
      <c r="IG1803" s="3"/>
      <c r="IH1803" s="3"/>
      <c r="II1803" s="3"/>
      <c r="IJ1803" s="3"/>
      <c r="IK1803" s="3"/>
      <c r="IL1803" s="3"/>
      <c r="IM1803" s="3"/>
      <c r="IN1803" s="3"/>
      <c r="IO1803" s="3"/>
      <c r="IP1803" s="3"/>
      <c r="IQ1803" s="3"/>
      <c r="IR1803" s="3"/>
      <c r="IS1803" s="3"/>
      <c r="IT1803" s="3"/>
    </row>
    <row r="1804" s="1" customFormat="1" spans="1:254">
      <c r="A1804" s="5" t="s">
        <v>3727</v>
      </c>
      <c r="B1804" s="5" t="s">
        <v>3728</v>
      </c>
      <c r="C1804" s="5" t="s">
        <v>3719</v>
      </c>
      <c r="D1804" s="5">
        <v>5</v>
      </c>
      <c r="E1804" s="5" t="s">
        <v>3724</v>
      </c>
      <c r="HV1804" s="3"/>
      <c r="HW1804" s="3"/>
      <c r="HX1804" s="3"/>
      <c r="HY1804" s="3"/>
      <c r="HZ1804" s="3"/>
      <c r="IA1804" s="3"/>
      <c r="IB1804" s="3"/>
      <c r="IC1804" s="3"/>
      <c r="ID1804" s="3"/>
      <c r="IE1804" s="3"/>
      <c r="IF1804" s="3"/>
      <c r="IG1804" s="3"/>
      <c r="IH1804" s="3"/>
      <c r="II1804" s="3"/>
      <c r="IJ1804" s="3"/>
      <c r="IK1804" s="3"/>
      <c r="IL1804" s="3"/>
      <c r="IM1804" s="3"/>
      <c r="IN1804" s="3"/>
      <c r="IO1804" s="3"/>
      <c r="IP1804" s="3"/>
      <c r="IQ1804" s="3"/>
      <c r="IR1804" s="3"/>
      <c r="IS1804" s="3"/>
      <c r="IT1804" s="3"/>
    </row>
    <row r="1805" s="1" customFormat="1" spans="1:254">
      <c r="A1805" s="5" t="s">
        <v>3729</v>
      </c>
      <c r="B1805" s="5" t="s">
        <v>3730</v>
      </c>
      <c r="C1805" s="5" t="s">
        <v>3719</v>
      </c>
      <c r="D1805" s="5">
        <v>6</v>
      </c>
      <c r="E1805" s="5" t="s">
        <v>3724</v>
      </c>
      <c r="HV1805" s="3"/>
      <c r="HW1805" s="3"/>
      <c r="HX1805" s="3"/>
      <c r="HY1805" s="3"/>
      <c r="HZ1805" s="3"/>
      <c r="IA1805" s="3"/>
      <c r="IB1805" s="3"/>
      <c r="IC1805" s="3"/>
      <c r="ID1805" s="3"/>
      <c r="IE1805" s="3"/>
      <c r="IF1805" s="3"/>
      <c r="IG1805" s="3"/>
      <c r="IH1805" s="3"/>
      <c r="II1805" s="3"/>
      <c r="IJ1805" s="3"/>
      <c r="IK1805" s="3"/>
      <c r="IL1805" s="3"/>
      <c r="IM1805" s="3"/>
      <c r="IN1805" s="3"/>
      <c r="IO1805" s="3"/>
      <c r="IP1805" s="3"/>
      <c r="IQ1805" s="3"/>
      <c r="IR1805" s="3"/>
      <c r="IS1805" s="3"/>
      <c r="IT1805" s="3"/>
    </row>
    <row r="1806" s="1" customFormat="1" spans="1:254">
      <c r="A1806" s="5" t="s">
        <v>3731</v>
      </c>
      <c r="B1806" s="5" t="s">
        <v>3732</v>
      </c>
      <c r="C1806" s="5" t="s">
        <v>3719</v>
      </c>
      <c r="D1806" s="5">
        <v>7</v>
      </c>
      <c r="E1806" s="5" t="s">
        <v>3724</v>
      </c>
      <c r="HV1806" s="3"/>
      <c r="HW1806" s="3"/>
      <c r="HX1806" s="3"/>
      <c r="HY1806" s="3"/>
      <c r="HZ1806" s="3"/>
      <c r="IA1806" s="3"/>
      <c r="IB1806" s="3"/>
      <c r="IC1806" s="3"/>
      <c r="ID1806" s="3"/>
      <c r="IE1806" s="3"/>
      <c r="IF1806" s="3"/>
      <c r="IG1806" s="3"/>
      <c r="IH1806" s="3"/>
      <c r="II1806" s="3"/>
      <c r="IJ1806" s="3"/>
      <c r="IK1806" s="3"/>
      <c r="IL1806" s="3"/>
      <c r="IM1806" s="3"/>
      <c r="IN1806" s="3"/>
      <c r="IO1806" s="3"/>
      <c r="IP1806" s="3"/>
      <c r="IQ1806" s="3"/>
      <c r="IR1806" s="3"/>
      <c r="IS1806" s="3"/>
      <c r="IT1806" s="3"/>
    </row>
    <row r="1807" s="1" customFormat="1" spans="1:254">
      <c r="A1807" s="5" t="s">
        <v>3733</v>
      </c>
      <c r="B1807" s="5" t="s">
        <v>3734</v>
      </c>
      <c r="C1807" s="5" t="s">
        <v>3719</v>
      </c>
      <c r="D1807" s="5">
        <v>8</v>
      </c>
      <c r="E1807" s="5" t="s">
        <v>3724</v>
      </c>
      <c r="HV1807" s="3"/>
      <c r="HW1807" s="3"/>
      <c r="HX1807" s="3"/>
      <c r="HY1807" s="3"/>
      <c r="HZ1807" s="3"/>
      <c r="IA1807" s="3"/>
      <c r="IB1807" s="3"/>
      <c r="IC1807" s="3"/>
      <c r="ID1807" s="3"/>
      <c r="IE1807" s="3"/>
      <c r="IF1807" s="3"/>
      <c r="IG1807" s="3"/>
      <c r="IH1807" s="3"/>
      <c r="II1807" s="3"/>
      <c r="IJ1807" s="3"/>
      <c r="IK1807" s="3"/>
      <c r="IL1807" s="3"/>
      <c r="IM1807" s="3"/>
      <c r="IN1807" s="3"/>
      <c r="IO1807" s="3"/>
      <c r="IP1807" s="3"/>
      <c r="IQ1807" s="3"/>
      <c r="IR1807" s="3"/>
      <c r="IS1807" s="3"/>
      <c r="IT1807" s="3"/>
    </row>
    <row r="1808" s="1" customFormat="1" spans="1:254">
      <c r="A1808" s="5" t="s">
        <v>3735</v>
      </c>
      <c r="B1808" s="5" t="s">
        <v>3736</v>
      </c>
      <c r="C1808" s="5" t="s">
        <v>3719</v>
      </c>
      <c r="D1808" s="5">
        <v>9</v>
      </c>
      <c r="E1808" s="5" t="s">
        <v>3724</v>
      </c>
      <c r="HV1808" s="3"/>
      <c r="HW1808" s="3"/>
      <c r="HX1808" s="3"/>
      <c r="HY1808" s="3"/>
      <c r="HZ1808" s="3"/>
      <c r="IA1808" s="3"/>
      <c r="IB1808" s="3"/>
      <c r="IC1808" s="3"/>
      <c r="ID1808" s="3"/>
      <c r="IE1808" s="3"/>
      <c r="IF1808" s="3"/>
      <c r="IG1808" s="3"/>
      <c r="IH1808" s="3"/>
      <c r="II1808" s="3"/>
      <c r="IJ1808" s="3"/>
      <c r="IK1808" s="3"/>
      <c r="IL1808" s="3"/>
      <c r="IM1808" s="3"/>
      <c r="IN1808" s="3"/>
      <c r="IO1808" s="3"/>
      <c r="IP1808" s="3"/>
      <c r="IQ1808" s="3"/>
      <c r="IR1808" s="3"/>
      <c r="IS1808" s="3"/>
      <c r="IT1808" s="3"/>
    </row>
    <row r="1809" s="1" customFormat="1" spans="1:254">
      <c r="A1809" s="5" t="s">
        <v>3737</v>
      </c>
      <c r="B1809" s="5" t="s">
        <v>3738</v>
      </c>
      <c r="C1809" s="5" t="s">
        <v>3719</v>
      </c>
      <c r="D1809" s="5">
        <v>10</v>
      </c>
      <c r="E1809" s="5" t="s">
        <v>3724</v>
      </c>
      <c r="HV1809" s="3"/>
      <c r="HW1809" s="3"/>
      <c r="HX1809" s="3"/>
      <c r="HY1809" s="3"/>
      <c r="HZ1809" s="3"/>
      <c r="IA1809" s="3"/>
      <c r="IB1809" s="3"/>
      <c r="IC1809" s="3"/>
      <c r="ID1809" s="3"/>
      <c r="IE1809" s="3"/>
      <c r="IF1809" s="3"/>
      <c r="IG1809" s="3"/>
      <c r="IH1809" s="3"/>
      <c r="II1809" s="3"/>
      <c r="IJ1809" s="3"/>
      <c r="IK1809" s="3"/>
      <c r="IL1809" s="3"/>
      <c r="IM1809" s="3"/>
      <c r="IN1809" s="3"/>
      <c r="IO1809" s="3"/>
      <c r="IP1809" s="3"/>
      <c r="IQ1809" s="3"/>
      <c r="IR1809" s="3"/>
      <c r="IS1809" s="3"/>
      <c r="IT1809" s="3"/>
    </row>
    <row r="1810" s="1" customFormat="1" spans="1:254">
      <c r="A1810" s="5" t="s">
        <v>3739</v>
      </c>
      <c r="B1810" s="5" t="s">
        <v>3740</v>
      </c>
      <c r="C1810" s="5" t="s">
        <v>3741</v>
      </c>
      <c r="D1810" s="5">
        <v>1</v>
      </c>
      <c r="E1810" s="5" t="s">
        <v>3724</v>
      </c>
      <c r="HV1810" s="3"/>
      <c r="HW1810" s="3"/>
      <c r="HX1810" s="3"/>
      <c r="HY1810" s="3"/>
      <c r="HZ1810" s="3"/>
      <c r="IA1810" s="3"/>
      <c r="IB1810" s="3"/>
      <c r="IC1810" s="3"/>
      <c r="ID1810" s="3"/>
      <c r="IE1810" s="3"/>
      <c r="IF1810" s="3"/>
      <c r="IG1810" s="3"/>
      <c r="IH1810" s="3"/>
      <c r="II1810" s="3"/>
      <c r="IJ1810" s="3"/>
      <c r="IK1810" s="3"/>
      <c r="IL1810" s="3"/>
      <c r="IM1810" s="3"/>
      <c r="IN1810" s="3"/>
      <c r="IO1810" s="3"/>
      <c r="IP1810" s="3"/>
      <c r="IQ1810" s="3"/>
      <c r="IR1810" s="3"/>
      <c r="IS1810" s="3"/>
      <c r="IT1810" s="3"/>
    </row>
    <row r="1811" s="1" customFormat="1" spans="1:254">
      <c r="A1811" s="5" t="s">
        <v>3742</v>
      </c>
      <c r="B1811" s="5" t="s">
        <v>3743</v>
      </c>
      <c r="C1811" s="5" t="s">
        <v>3741</v>
      </c>
      <c r="D1811" s="5">
        <v>2</v>
      </c>
      <c r="E1811" s="5" t="s">
        <v>3724</v>
      </c>
      <c r="HV1811" s="3"/>
      <c r="HW1811" s="3"/>
      <c r="HX1811" s="3"/>
      <c r="HY1811" s="3"/>
      <c r="HZ1811" s="3"/>
      <c r="IA1811" s="3"/>
      <c r="IB1811" s="3"/>
      <c r="IC1811" s="3"/>
      <c r="ID1811" s="3"/>
      <c r="IE1811" s="3"/>
      <c r="IF1811" s="3"/>
      <c r="IG1811" s="3"/>
      <c r="IH1811" s="3"/>
      <c r="II1811" s="3"/>
      <c r="IJ1811" s="3"/>
      <c r="IK1811" s="3"/>
      <c r="IL1811" s="3"/>
      <c r="IM1811" s="3"/>
      <c r="IN1811" s="3"/>
      <c r="IO1811" s="3"/>
      <c r="IP1811" s="3"/>
      <c r="IQ1811" s="3"/>
      <c r="IR1811" s="3"/>
      <c r="IS1811" s="3"/>
      <c r="IT1811" s="3"/>
    </row>
    <row r="1812" s="1" customFormat="1" spans="1:254">
      <c r="A1812" s="5" t="s">
        <v>3744</v>
      </c>
      <c r="B1812" s="5" t="s">
        <v>2006</v>
      </c>
      <c r="C1812" s="5" t="s">
        <v>3741</v>
      </c>
      <c r="D1812" s="5">
        <v>3</v>
      </c>
      <c r="E1812" s="5" t="s">
        <v>3724</v>
      </c>
      <c r="HV1812" s="3"/>
      <c r="HW1812" s="3"/>
      <c r="HX1812" s="3"/>
      <c r="HY1812" s="3"/>
      <c r="HZ1812" s="3"/>
      <c r="IA1812" s="3"/>
      <c r="IB1812" s="3"/>
      <c r="IC1812" s="3"/>
      <c r="ID1812" s="3"/>
      <c r="IE1812" s="3"/>
      <c r="IF1812" s="3"/>
      <c r="IG1812" s="3"/>
      <c r="IH1812" s="3"/>
      <c r="II1812" s="3"/>
      <c r="IJ1812" s="3"/>
      <c r="IK1812" s="3"/>
      <c r="IL1812" s="3"/>
      <c r="IM1812" s="3"/>
      <c r="IN1812" s="3"/>
      <c r="IO1812" s="3"/>
      <c r="IP1812" s="3"/>
      <c r="IQ1812" s="3"/>
      <c r="IR1812" s="3"/>
      <c r="IS1812" s="3"/>
      <c r="IT1812" s="3"/>
    </row>
    <row r="1813" s="1" customFormat="1" spans="1:254">
      <c r="A1813" s="5" t="s">
        <v>3745</v>
      </c>
      <c r="B1813" s="5" t="s">
        <v>3746</v>
      </c>
      <c r="C1813" s="5" t="s">
        <v>3741</v>
      </c>
      <c r="D1813" s="5">
        <v>4</v>
      </c>
      <c r="E1813" s="5" t="s">
        <v>3724</v>
      </c>
      <c r="HV1813" s="3"/>
      <c r="HW1813" s="3"/>
      <c r="HX1813" s="3"/>
      <c r="HY1813" s="3"/>
      <c r="HZ1813" s="3"/>
      <c r="IA1813" s="3"/>
      <c r="IB1813" s="3"/>
      <c r="IC1813" s="3"/>
      <c r="ID1813" s="3"/>
      <c r="IE1813" s="3"/>
      <c r="IF1813" s="3"/>
      <c r="IG1813" s="3"/>
      <c r="IH1813" s="3"/>
      <c r="II1813" s="3"/>
      <c r="IJ1813" s="3"/>
      <c r="IK1813" s="3"/>
      <c r="IL1813" s="3"/>
      <c r="IM1813" s="3"/>
      <c r="IN1813" s="3"/>
      <c r="IO1813" s="3"/>
      <c r="IP1813" s="3"/>
      <c r="IQ1813" s="3"/>
      <c r="IR1813" s="3"/>
      <c r="IS1813" s="3"/>
      <c r="IT1813" s="3"/>
    </row>
    <row r="1814" s="1" customFormat="1" spans="1:254">
      <c r="A1814" s="5" t="s">
        <v>3747</v>
      </c>
      <c r="B1814" s="5" t="s">
        <v>3748</v>
      </c>
      <c r="C1814" s="5" t="s">
        <v>3741</v>
      </c>
      <c r="D1814" s="5">
        <v>5</v>
      </c>
      <c r="E1814" s="5" t="s">
        <v>3724</v>
      </c>
      <c r="HV1814" s="3"/>
      <c r="HW1814" s="3"/>
      <c r="HX1814" s="3"/>
      <c r="HY1814" s="3"/>
      <c r="HZ1814" s="3"/>
      <c r="IA1814" s="3"/>
      <c r="IB1814" s="3"/>
      <c r="IC1814" s="3"/>
      <c r="ID1814" s="3"/>
      <c r="IE1814" s="3"/>
      <c r="IF1814" s="3"/>
      <c r="IG1814" s="3"/>
      <c r="IH1814" s="3"/>
      <c r="II1814" s="3"/>
      <c r="IJ1814" s="3"/>
      <c r="IK1814" s="3"/>
      <c r="IL1814" s="3"/>
      <c r="IM1814" s="3"/>
      <c r="IN1814" s="3"/>
      <c r="IO1814" s="3"/>
      <c r="IP1814" s="3"/>
      <c r="IQ1814" s="3"/>
      <c r="IR1814" s="3"/>
      <c r="IS1814" s="3"/>
      <c r="IT1814" s="3"/>
    </row>
    <row r="1815" s="1" customFormat="1" spans="1:254">
      <c r="A1815" s="5" t="s">
        <v>3749</v>
      </c>
      <c r="B1815" s="5" t="s">
        <v>3750</v>
      </c>
      <c r="C1815" s="5" t="s">
        <v>3741</v>
      </c>
      <c r="D1815" s="5">
        <v>6</v>
      </c>
      <c r="E1815" s="5" t="s">
        <v>3724</v>
      </c>
      <c r="HV1815" s="3"/>
      <c r="HW1815" s="3"/>
      <c r="HX1815" s="3"/>
      <c r="HY1815" s="3"/>
      <c r="HZ1815" s="3"/>
      <c r="IA1815" s="3"/>
      <c r="IB1815" s="3"/>
      <c r="IC1815" s="3"/>
      <c r="ID1815" s="3"/>
      <c r="IE1815" s="3"/>
      <c r="IF1815" s="3"/>
      <c r="IG1815" s="3"/>
      <c r="IH1815" s="3"/>
      <c r="II1815" s="3"/>
      <c r="IJ1815" s="3"/>
      <c r="IK1815" s="3"/>
      <c r="IL1815" s="3"/>
      <c r="IM1815" s="3"/>
      <c r="IN1815" s="3"/>
      <c r="IO1815" s="3"/>
      <c r="IP1815" s="3"/>
      <c r="IQ1815" s="3"/>
      <c r="IR1815" s="3"/>
      <c r="IS1815" s="3"/>
      <c r="IT1815" s="3"/>
    </row>
    <row r="1816" s="1" customFormat="1" spans="1:254">
      <c r="A1816" s="5" t="s">
        <v>3751</v>
      </c>
      <c r="B1816" s="5" t="s">
        <v>3752</v>
      </c>
      <c r="C1816" s="5" t="s">
        <v>3741</v>
      </c>
      <c r="D1816" s="5">
        <v>7</v>
      </c>
      <c r="E1816" s="5" t="s">
        <v>3724</v>
      </c>
      <c r="HV1816" s="3"/>
      <c r="HW1816" s="3"/>
      <c r="HX1816" s="3"/>
      <c r="HY1816" s="3"/>
      <c r="HZ1816" s="3"/>
      <c r="IA1816" s="3"/>
      <c r="IB1816" s="3"/>
      <c r="IC1816" s="3"/>
      <c r="ID1816" s="3"/>
      <c r="IE1816" s="3"/>
      <c r="IF1816" s="3"/>
      <c r="IG1816" s="3"/>
      <c r="IH1816" s="3"/>
      <c r="II1816" s="3"/>
      <c r="IJ1816" s="3"/>
      <c r="IK1816" s="3"/>
      <c r="IL1816" s="3"/>
      <c r="IM1816" s="3"/>
      <c r="IN1816" s="3"/>
      <c r="IO1816" s="3"/>
      <c r="IP1816" s="3"/>
      <c r="IQ1816" s="3"/>
      <c r="IR1816" s="3"/>
      <c r="IS1816" s="3"/>
      <c r="IT1816" s="3"/>
    </row>
    <row r="1817" s="1" customFormat="1" spans="1:254">
      <c r="A1817" s="5" t="s">
        <v>3753</v>
      </c>
      <c r="B1817" s="5" t="s">
        <v>3754</v>
      </c>
      <c r="C1817" s="5" t="s">
        <v>3741</v>
      </c>
      <c r="D1817" s="5">
        <v>8</v>
      </c>
      <c r="E1817" s="5" t="s">
        <v>3724</v>
      </c>
      <c r="HV1817" s="3"/>
      <c r="HW1817" s="3"/>
      <c r="HX1817" s="3"/>
      <c r="HY1817" s="3"/>
      <c r="HZ1817" s="3"/>
      <c r="IA1817" s="3"/>
      <c r="IB1817" s="3"/>
      <c r="IC1817" s="3"/>
      <c r="ID1817" s="3"/>
      <c r="IE1817" s="3"/>
      <c r="IF1817" s="3"/>
      <c r="IG1817" s="3"/>
      <c r="IH1817" s="3"/>
      <c r="II1817" s="3"/>
      <c r="IJ1817" s="3"/>
      <c r="IK1817" s="3"/>
      <c r="IL1817" s="3"/>
      <c r="IM1817" s="3"/>
      <c r="IN1817" s="3"/>
      <c r="IO1817" s="3"/>
      <c r="IP1817" s="3"/>
      <c r="IQ1817" s="3"/>
      <c r="IR1817" s="3"/>
      <c r="IS1817" s="3"/>
      <c r="IT1817" s="3"/>
    </row>
    <row r="1818" s="1" customFormat="1" spans="1:254">
      <c r="A1818" s="5" t="s">
        <v>3755</v>
      </c>
      <c r="B1818" s="5" t="s">
        <v>3756</v>
      </c>
      <c r="C1818" s="5" t="s">
        <v>3741</v>
      </c>
      <c r="D1818" s="5">
        <v>9</v>
      </c>
      <c r="E1818" s="5" t="s">
        <v>3724</v>
      </c>
      <c r="HV1818" s="3"/>
      <c r="HW1818" s="3"/>
      <c r="HX1818" s="3"/>
      <c r="HY1818" s="3"/>
      <c r="HZ1818" s="3"/>
      <c r="IA1818" s="3"/>
      <c r="IB1818" s="3"/>
      <c r="IC1818" s="3"/>
      <c r="ID1818" s="3"/>
      <c r="IE1818" s="3"/>
      <c r="IF1818" s="3"/>
      <c r="IG1818" s="3"/>
      <c r="IH1818" s="3"/>
      <c r="II1818" s="3"/>
      <c r="IJ1818" s="3"/>
      <c r="IK1818" s="3"/>
      <c r="IL1818" s="3"/>
      <c r="IM1818" s="3"/>
      <c r="IN1818" s="3"/>
      <c r="IO1818" s="3"/>
      <c r="IP1818" s="3"/>
      <c r="IQ1818" s="3"/>
      <c r="IR1818" s="3"/>
      <c r="IS1818" s="3"/>
      <c r="IT1818" s="3"/>
    </row>
    <row r="1819" s="1" customFormat="1" spans="1:254">
      <c r="A1819" s="5" t="s">
        <v>3757</v>
      </c>
      <c r="B1819" s="5" t="s">
        <v>3758</v>
      </c>
      <c r="C1819" s="5" t="s">
        <v>3741</v>
      </c>
      <c r="D1819" s="5">
        <v>10</v>
      </c>
      <c r="E1819" s="5" t="s">
        <v>3724</v>
      </c>
      <c r="HV1819" s="3"/>
      <c r="HW1819" s="3"/>
      <c r="HX1819" s="3"/>
      <c r="HY1819" s="3"/>
      <c r="HZ1819" s="3"/>
      <c r="IA1819" s="3"/>
      <c r="IB1819" s="3"/>
      <c r="IC1819" s="3"/>
      <c r="ID1819" s="3"/>
      <c r="IE1819" s="3"/>
      <c r="IF1819" s="3"/>
      <c r="IG1819" s="3"/>
      <c r="IH1819" s="3"/>
      <c r="II1819" s="3"/>
      <c r="IJ1819" s="3"/>
      <c r="IK1819" s="3"/>
      <c r="IL1819" s="3"/>
      <c r="IM1819" s="3"/>
      <c r="IN1819" s="3"/>
      <c r="IO1819" s="3"/>
      <c r="IP1819" s="3"/>
      <c r="IQ1819" s="3"/>
      <c r="IR1819" s="3"/>
      <c r="IS1819" s="3"/>
      <c r="IT1819" s="3"/>
    </row>
    <row r="1820" s="1" customFormat="1" spans="1:254">
      <c r="A1820" s="5" t="s">
        <v>3759</v>
      </c>
      <c r="B1820" s="5" t="s">
        <v>3760</v>
      </c>
      <c r="C1820" s="5" t="s">
        <v>3761</v>
      </c>
      <c r="D1820" s="5">
        <v>1</v>
      </c>
      <c r="E1820" s="5" t="s">
        <v>3724</v>
      </c>
      <c r="HV1820" s="3"/>
      <c r="HW1820" s="3"/>
      <c r="HX1820" s="3"/>
      <c r="HY1820" s="3"/>
      <c r="HZ1820" s="3"/>
      <c r="IA1820" s="3"/>
      <c r="IB1820" s="3"/>
      <c r="IC1820" s="3"/>
      <c r="ID1820" s="3"/>
      <c r="IE1820" s="3"/>
      <c r="IF1820" s="3"/>
      <c r="IG1820" s="3"/>
      <c r="IH1820" s="3"/>
      <c r="II1820" s="3"/>
      <c r="IJ1820" s="3"/>
      <c r="IK1820" s="3"/>
      <c r="IL1820" s="3"/>
      <c r="IM1820" s="3"/>
      <c r="IN1820" s="3"/>
      <c r="IO1820" s="3"/>
      <c r="IP1820" s="3"/>
      <c r="IQ1820" s="3"/>
      <c r="IR1820" s="3"/>
      <c r="IS1820" s="3"/>
      <c r="IT1820" s="3"/>
    </row>
    <row r="1821" s="1" customFormat="1" spans="1:254">
      <c r="A1821" s="5" t="s">
        <v>3762</v>
      </c>
      <c r="B1821" s="5" t="s">
        <v>3763</v>
      </c>
      <c r="C1821" s="5" t="s">
        <v>3761</v>
      </c>
      <c r="D1821" s="5">
        <v>2</v>
      </c>
      <c r="E1821" s="5" t="s">
        <v>3724</v>
      </c>
      <c r="HV1821" s="3"/>
      <c r="HW1821" s="3"/>
      <c r="HX1821" s="3"/>
      <c r="HY1821" s="3"/>
      <c r="HZ1821" s="3"/>
      <c r="IA1821" s="3"/>
      <c r="IB1821" s="3"/>
      <c r="IC1821" s="3"/>
      <c r="ID1821" s="3"/>
      <c r="IE1821" s="3"/>
      <c r="IF1821" s="3"/>
      <c r="IG1821" s="3"/>
      <c r="IH1821" s="3"/>
      <c r="II1821" s="3"/>
      <c r="IJ1821" s="3"/>
      <c r="IK1821" s="3"/>
      <c r="IL1821" s="3"/>
      <c r="IM1821" s="3"/>
      <c r="IN1821" s="3"/>
      <c r="IO1821" s="3"/>
      <c r="IP1821" s="3"/>
      <c r="IQ1821" s="3"/>
      <c r="IR1821" s="3"/>
      <c r="IS1821" s="3"/>
      <c r="IT1821" s="3"/>
    </row>
    <row r="1822" s="1" customFormat="1" spans="1:254">
      <c r="A1822" s="5" t="s">
        <v>3764</v>
      </c>
      <c r="B1822" s="5" t="s">
        <v>3765</v>
      </c>
      <c r="C1822" s="5" t="s">
        <v>3761</v>
      </c>
      <c r="D1822" s="5">
        <v>3</v>
      </c>
      <c r="E1822" s="5" t="s">
        <v>3724</v>
      </c>
      <c r="HV1822" s="3"/>
      <c r="HW1822" s="3"/>
      <c r="HX1822" s="3"/>
      <c r="HY1822" s="3"/>
      <c r="HZ1822" s="3"/>
      <c r="IA1822" s="3"/>
      <c r="IB1822" s="3"/>
      <c r="IC1822" s="3"/>
      <c r="ID1822" s="3"/>
      <c r="IE1822" s="3"/>
      <c r="IF1822" s="3"/>
      <c r="IG1822" s="3"/>
      <c r="IH1822" s="3"/>
      <c r="II1822" s="3"/>
      <c r="IJ1822" s="3"/>
      <c r="IK1822" s="3"/>
      <c r="IL1822" s="3"/>
      <c r="IM1822" s="3"/>
      <c r="IN1822" s="3"/>
      <c r="IO1822" s="3"/>
      <c r="IP1822" s="3"/>
      <c r="IQ1822" s="3"/>
      <c r="IR1822" s="3"/>
      <c r="IS1822" s="3"/>
      <c r="IT1822" s="3"/>
    </row>
    <row r="1823" s="1" customFormat="1" spans="1:254">
      <c r="A1823" s="5" t="s">
        <v>3766</v>
      </c>
      <c r="B1823" s="5" t="s">
        <v>3767</v>
      </c>
      <c r="C1823" s="5" t="s">
        <v>3761</v>
      </c>
      <c r="D1823" s="5">
        <v>4</v>
      </c>
      <c r="E1823" s="5" t="s">
        <v>3724</v>
      </c>
      <c r="HV1823" s="3"/>
      <c r="HW1823" s="3"/>
      <c r="HX1823" s="3"/>
      <c r="HY1823" s="3"/>
      <c r="HZ1823" s="3"/>
      <c r="IA1823" s="3"/>
      <c r="IB1823" s="3"/>
      <c r="IC1823" s="3"/>
      <c r="ID1823" s="3"/>
      <c r="IE1823" s="3"/>
      <c r="IF1823" s="3"/>
      <c r="IG1823" s="3"/>
      <c r="IH1823" s="3"/>
      <c r="II1823" s="3"/>
      <c r="IJ1823" s="3"/>
      <c r="IK1823" s="3"/>
      <c r="IL1823" s="3"/>
      <c r="IM1823" s="3"/>
      <c r="IN1823" s="3"/>
      <c r="IO1823" s="3"/>
      <c r="IP1823" s="3"/>
      <c r="IQ1823" s="3"/>
      <c r="IR1823" s="3"/>
      <c r="IS1823" s="3"/>
      <c r="IT1823" s="3"/>
    </row>
    <row r="1824" s="1" customFormat="1" spans="1:254">
      <c r="A1824" s="5" t="s">
        <v>3768</v>
      </c>
      <c r="B1824" s="5" t="s">
        <v>3769</v>
      </c>
      <c r="C1824" s="5" t="s">
        <v>3761</v>
      </c>
      <c r="D1824" s="5">
        <v>5</v>
      </c>
      <c r="E1824" s="5" t="s">
        <v>3724</v>
      </c>
      <c r="HV1824" s="3"/>
      <c r="HW1824" s="3"/>
      <c r="HX1824" s="3"/>
      <c r="HY1824" s="3"/>
      <c r="HZ1824" s="3"/>
      <c r="IA1824" s="3"/>
      <c r="IB1824" s="3"/>
      <c r="IC1824" s="3"/>
      <c r="ID1824" s="3"/>
      <c r="IE1824" s="3"/>
      <c r="IF1824" s="3"/>
      <c r="IG1824" s="3"/>
      <c r="IH1824" s="3"/>
      <c r="II1824" s="3"/>
      <c r="IJ1824" s="3"/>
      <c r="IK1824" s="3"/>
      <c r="IL1824" s="3"/>
      <c r="IM1824" s="3"/>
      <c r="IN1824" s="3"/>
      <c r="IO1824" s="3"/>
      <c r="IP1824" s="3"/>
      <c r="IQ1824" s="3"/>
      <c r="IR1824" s="3"/>
      <c r="IS1824" s="3"/>
      <c r="IT1824" s="3"/>
    </row>
    <row r="1825" s="1" customFormat="1" spans="1:254">
      <c r="A1825" s="5" t="s">
        <v>3770</v>
      </c>
      <c r="B1825" s="5" t="s">
        <v>3771</v>
      </c>
      <c r="C1825" s="5" t="s">
        <v>3761</v>
      </c>
      <c r="D1825" s="5">
        <v>6</v>
      </c>
      <c r="E1825" s="5" t="s">
        <v>3724</v>
      </c>
      <c r="HV1825" s="3"/>
      <c r="HW1825" s="3"/>
      <c r="HX1825" s="3"/>
      <c r="HY1825" s="3"/>
      <c r="HZ1825" s="3"/>
      <c r="IA1825" s="3"/>
      <c r="IB1825" s="3"/>
      <c r="IC1825" s="3"/>
      <c r="ID1825" s="3"/>
      <c r="IE1825" s="3"/>
      <c r="IF1825" s="3"/>
      <c r="IG1825" s="3"/>
      <c r="IH1825" s="3"/>
      <c r="II1825" s="3"/>
      <c r="IJ1825" s="3"/>
      <c r="IK1825" s="3"/>
      <c r="IL1825" s="3"/>
      <c r="IM1825" s="3"/>
      <c r="IN1825" s="3"/>
      <c r="IO1825" s="3"/>
      <c r="IP1825" s="3"/>
      <c r="IQ1825" s="3"/>
      <c r="IR1825" s="3"/>
      <c r="IS1825" s="3"/>
      <c r="IT1825" s="3"/>
    </row>
    <row r="1826" s="1" customFormat="1" spans="1:254">
      <c r="A1826" s="5" t="s">
        <v>3772</v>
      </c>
      <c r="B1826" s="5" t="s">
        <v>3773</v>
      </c>
      <c r="C1826" s="5" t="s">
        <v>3761</v>
      </c>
      <c r="D1826" s="5">
        <v>7</v>
      </c>
      <c r="E1826" s="5" t="s">
        <v>3724</v>
      </c>
      <c r="HV1826" s="3"/>
      <c r="HW1826" s="3"/>
      <c r="HX1826" s="3"/>
      <c r="HY1826" s="3"/>
      <c r="HZ1826" s="3"/>
      <c r="IA1826" s="3"/>
      <c r="IB1826" s="3"/>
      <c r="IC1826" s="3"/>
      <c r="ID1826" s="3"/>
      <c r="IE1826" s="3"/>
      <c r="IF1826" s="3"/>
      <c r="IG1826" s="3"/>
      <c r="IH1826" s="3"/>
      <c r="II1826" s="3"/>
      <c r="IJ1826" s="3"/>
      <c r="IK1826" s="3"/>
      <c r="IL1826" s="3"/>
      <c r="IM1826" s="3"/>
      <c r="IN1826" s="3"/>
      <c r="IO1826" s="3"/>
      <c r="IP1826" s="3"/>
      <c r="IQ1826" s="3"/>
      <c r="IR1826" s="3"/>
      <c r="IS1826" s="3"/>
      <c r="IT1826" s="3"/>
    </row>
    <row r="1827" s="1" customFormat="1" spans="1:254">
      <c r="A1827" s="5" t="s">
        <v>3774</v>
      </c>
      <c r="B1827" s="5" t="s">
        <v>3775</v>
      </c>
      <c r="C1827" s="5" t="s">
        <v>3761</v>
      </c>
      <c r="D1827" s="5">
        <v>8</v>
      </c>
      <c r="E1827" s="5" t="s">
        <v>3724</v>
      </c>
      <c r="HV1827" s="3"/>
      <c r="HW1827" s="3"/>
      <c r="HX1827" s="3"/>
      <c r="HY1827" s="3"/>
      <c r="HZ1827" s="3"/>
      <c r="IA1827" s="3"/>
      <c r="IB1827" s="3"/>
      <c r="IC1827" s="3"/>
      <c r="ID1827" s="3"/>
      <c r="IE1827" s="3"/>
      <c r="IF1827" s="3"/>
      <c r="IG1827" s="3"/>
      <c r="IH1827" s="3"/>
      <c r="II1827" s="3"/>
      <c r="IJ1827" s="3"/>
      <c r="IK1827" s="3"/>
      <c r="IL1827" s="3"/>
      <c r="IM1827" s="3"/>
      <c r="IN1827" s="3"/>
      <c r="IO1827" s="3"/>
      <c r="IP1827" s="3"/>
      <c r="IQ1827" s="3"/>
      <c r="IR1827" s="3"/>
      <c r="IS1827" s="3"/>
      <c r="IT1827" s="3"/>
    </row>
    <row r="1828" s="1" customFormat="1" spans="1:254">
      <c r="A1828" s="5" t="s">
        <v>3776</v>
      </c>
      <c r="B1828" s="5" t="s">
        <v>3777</v>
      </c>
      <c r="C1828" s="5" t="s">
        <v>3761</v>
      </c>
      <c r="D1828" s="5">
        <v>9</v>
      </c>
      <c r="E1828" s="5" t="s">
        <v>3724</v>
      </c>
      <c r="HV1828" s="3"/>
      <c r="HW1828" s="3"/>
      <c r="HX1828" s="3"/>
      <c r="HY1828" s="3"/>
      <c r="HZ1828" s="3"/>
      <c r="IA1828" s="3"/>
      <c r="IB1828" s="3"/>
      <c r="IC1828" s="3"/>
      <c r="ID1828" s="3"/>
      <c r="IE1828" s="3"/>
      <c r="IF1828" s="3"/>
      <c r="IG1828" s="3"/>
      <c r="IH1828" s="3"/>
      <c r="II1828" s="3"/>
      <c r="IJ1828" s="3"/>
      <c r="IK1828" s="3"/>
      <c r="IL1828" s="3"/>
      <c r="IM1828" s="3"/>
      <c r="IN1828" s="3"/>
      <c r="IO1828" s="3"/>
      <c r="IP1828" s="3"/>
      <c r="IQ1828" s="3"/>
      <c r="IR1828" s="3"/>
      <c r="IS1828" s="3"/>
      <c r="IT1828" s="3"/>
    </row>
    <row r="1829" s="1" customFormat="1" spans="1:254">
      <c r="A1829" s="5" t="s">
        <v>3778</v>
      </c>
      <c r="B1829" s="5" t="s">
        <v>3779</v>
      </c>
      <c r="C1829" s="5" t="s">
        <v>3761</v>
      </c>
      <c r="D1829" s="5">
        <v>10</v>
      </c>
      <c r="E1829" s="5" t="s">
        <v>3724</v>
      </c>
      <c r="HV1829" s="3"/>
      <c r="HW1829" s="3"/>
      <c r="HX1829" s="3"/>
      <c r="HY1829" s="3"/>
      <c r="HZ1829" s="3"/>
      <c r="IA1829" s="3"/>
      <c r="IB1829" s="3"/>
      <c r="IC1829" s="3"/>
      <c r="ID1829" s="3"/>
      <c r="IE1829" s="3"/>
      <c r="IF1829" s="3"/>
      <c r="IG1829" s="3"/>
      <c r="IH1829" s="3"/>
      <c r="II1829" s="3"/>
      <c r="IJ1829" s="3"/>
      <c r="IK1829" s="3"/>
      <c r="IL1829" s="3"/>
      <c r="IM1829" s="3"/>
      <c r="IN1829" s="3"/>
      <c r="IO1829" s="3"/>
      <c r="IP1829" s="3"/>
      <c r="IQ1829" s="3"/>
      <c r="IR1829" s="3"/>
      <c r="IS1829" s="3"/>
      <c r="IT1829" s="3"/>
    </row>
    <row r="1830" s="1" customFormat="1" spans="1:254">
      <c r="A1830" s="5" t="s">
        <v>3780</v>
      </c>
      <c r="B1830" s="5" t="s">
        <v>358</v>
      </c>
      <c r="C1830" s="5" t="s">
        <v>3781</v>
      </c>
      <c r="D1830" s="5">
        <v>1</v>
      </c>
      <c r="E1830" s="5" t="s">
        <v>3724</v>
      </c>
      <c r="HV1830" s="3"/>
      <c r="HW1830" s="3"/>
      <c r="HX1830" s="3"/>
      <c r="HY1830" s="3"/>
      <c r="HZ1830" s="3"/>
      <c r="IA1830" s="3"/>
      <c r="IB1830" s="3"/>
      <c r="IC1830" s="3"/>
      <c r="ID1830" s="3"/>
      <c r="IE1830" s="3"/>
      <c r="IF1830" s="3"/>
      <c r="IG1830" s="3"/>
      <c r="IH1830" s="3"/>
      <c r="II1830" s="3"/>
      <c r="IJ1830" s="3"/>
      <c r="IK1830" s="3"/>
      <c r="IL1830" s="3"/>
      <c r="IM1830" s="3"/>
      <c r="IN1830" s="3"/>
      <c r="IO1830" s="3"/>
      <c r="IP1830" s="3"/>
      <c r="IQ1830" s="3"/>
      <c r="IR1830" s="3"/>
      <c r="IS1830" s="3"/>
      <c r="IT1830" s="3"/>
    </row>
    <row r="1831" s="1" customFormat="1" spans="1:254">
      <c r="A1831" s="5" t="s">
        <v>3782</v>
      </c>
      <c r="B1831" s="5" t="s">
        <v>3783</v>
      </c>
      <c r="C1831" s="5" t="s">
        <v>3781</v>
      </c>
      <c r="D1831" s="5">
        <v>2</v>
      </c>
      <c r="E1831" s="5" t="s">
        <v>3724</v>
      </c>
      <c r="HV1831" s="3"/>
      <c r="HW1831" s="3"/>
      <c r="HX1831" s="3"/>
      <c r="HY1831" s="3"/>
      <c r="HZ1831" s="3"/>
      <c r="IA1831" s="3"/>
      <c r="IB1831" s="3"/>
      <c r="IC1831" s="3"/>
      <c r="ID1831" s="3"/>
      <c r="IE1831" s="3"/>
      <c r="IF1831" s="3"/>
      <c r="IG1831" s="3"/>
      <c r="IH1831" s="3"/>
      <c r="II1831" s="3"/>
      <c r="IJ1831" s="3"/>
      <c r="IK1831" s="3"/>
      <c r="IL1831" s="3"/>
      <c r="IM1831" s="3"/>
      <c r="IN1831" s="3"/>
      <c r="IO1831" s="3"/>
      <c r="IP1831" s="3"/>
      <c r="IQ1831" s="3"/>
      <c r="IR1831" s="3"/>
      <c r="IS1831" s="3"/>
      <c r="IT1831" s="3"/>
    </row>
    <row r="1832" s="1" customFormat="1" spans="1:254">
      <c r="A1832" s="5" t="s">
        <v>3784</v>
      </c>
      <c r="B1832" s="5" t="s">
        <v>3785</v>
      </c>
      <c r="C1832" s="5" t="s">
        <v>3781</v>
      </c>
      <c r="D1832" s="5">
        <v>3</v>
      </c>
      <c r="E1832" s="5" t="s">
        <v>3724</v>
      </c>
      <c r="HV1832" s="3"/>
      <c r="HW1832" s="3"/>
      <c r="HX1832" s="3"/>
      <c r="HY1832" s="3"/>
      <c r="HZ1832" s="3"/>
      <c r="IA1832" s="3"/>
      <c r="IB1832" s="3"/>
      <c r="IC1832" s="3"/>
      <c r="ID1832" s="3"/>
      <c r="IE1832" s="3"/>
      <c r="IF1832" s="3"/>
      <c r="IG1832" s="3"/>
      <c r="IH1832" s="3"/>
      <c r="II1832" s="3"/>
      <c r="IJ1832" s="3"/>
      <c r="IK1832" s="3"/>
      <c r="IL1832" s="3"/>
      <c r="IM1832" s="3"/>
      <c r="IN1832" s="3"/>
      <c r="IO1832" s="3"/>
      <c r="IP1832" s="3"/>
      <c r="IQ1832" s="3"/>
      <c r="IR1832" s="3"/>
      <c r="IS1832" s="3"/>
      <c r="IT1832" s="3"/>
    </row>
    <row r="1833" s="1" customFormat="1" spans="1:254">
      <c r="A1833" s="5" t="s">
        <v>3786</v>
      </c>
      <c r="B1833" s="5" t="s">
        <v>3787</v>
      </c>
      <c r="C1833" s="5" t="s">
        <v>3781</v>
      </c>
      <c r="D1833" s="5">
        <v>4</v>
      </c>
      <c r="E1833" s="5" t="s">
        <v>3724</v>
      </c>
      <c r="HV1833" s="3"/>
      <c r="HW1833" s="3"/>
      <c r="HX1833" s="3"/>
      <c r="HY1833" s="3"/>
      <c r="HZ1833" s="3"/>
      <c r="IA1833" s="3"/>
      <c r="IB1833" s="3"/>
      <c r="IC1833" s="3"/>
      <c r="ID1833" s="3"/>
      <c r="IE1833" s="3"/>
      <c r="IF1833" s="3"/>
      <c r="IG1833" s="3"/>
      <c r="IH1833" s="3"/>
      <c r="II1833" s="3"/>
      <c r="IJ1833" s="3"/>
      <c r="IK1833" s="3"/>
      <c r="IL1833" s="3"/>
      <c r="IM1833" s="3"/>
      <c r="IN1833" s="3"/>
      <c r="IO1833" s="3"/>
      <c r="IP1833" s="3"/>
      <c r="IQ1833" s="3"/>
      <c r="IR1833" s="3"/>
      <c r="IS1833" s="3"/>
      <c r="IT1833" s="3"/>
    </row>
    <row r="1834" s="1" customFormat="1" spans="1:254">
      <c r="A1834" s="5" t="s">
        <v>3788</v>
      </c>
      <c r="B1834" s="5" t="s">
        <v>3789</v>
      </c>
      <c r="C1834" s="5" t="s">
        <v>3781</v>
      </c>
      <c r="D1834" s="5">
        <v>5</v>
      </c>
      <c r="E1834" s="5" t="s">
        <v>3724</v>
      </c>
      <c r="HV1834" s="3"/>
      <c r="HW1834" s="3"/>
      <c r="HX1834" s="3"/>
      <c r="HY1834" s="3"/>
      <c r="HZ1834" s="3"/>
      <c r="IA1834" s="3"/>
      <c r="IB1834" s="3"/>
      <c r="IC1834" s="3"/>
      <c r="ID1834" s="3"/>
      <c r="IE1834" s="3"/>
      <c r="IF1834" s="3"/>
      <c r="IG1834" s="3"/>
      <c r="IH1834" s="3"/>
      <c r="II1834" s="3"/>
      <c r="IJ1834" s="3"/>
      <c r="IK1834" s="3"/>
      <c r="IL1834" s="3"/>
      <c r="IM1834" s="3"/>
      <c r="IN1834" s="3"/>
      <c r="IO1834" s="3"/>
      <c r="IP1834" s="3"/>
      <c r="IQ1834" s="3"/>
      <c r="IR1834" s="3"/>
      <c r="IS1834" s="3"/>
      <c r="IT1834" s="3"/>
    </row>
    <row r="1835" s="1" customFormat="1" spans="1:254">
      <c r="A1835" s="5" t="s">
        <v>3790</v>
      </c>
      <c r="B1835" s="5" t="s">
        <v>3495</v>
      </c>
      <c r="C1835" s="5" t="s">
        <v>3781</v>
      </c>
      <c r="D1835" s="5">
        <v>6</v>
      </c>
      <c r="E1835" s="5" t="s">
        <v>3724</v>
      </c>
      <c r="HV1835" s="3"/>
      <c r="HW1835" s="3"/>
      <c r="HX1835" s="3"/>
      <c r="HY1835" s="3"/>
      <c r="HZ1835" s="3"/>
      <c r="IA1835" s="3"/>
      <c r="IB1835" s="3"/>
      <c r="IC1835" s="3"/>
      <c r="ID1835" s="3"/>
      <c r="IE1835" s="3"/>
      <c r="IF1835" s="3"/>
      <c r="IG1835" s="3"/>
      <c r="IH1835" s="3"/>
      <c r="II1835" s="3"/>
      <c r="IJ1835" s="3"/>
      <c r="IK1835" s="3"/>
      <c r="IL1835" s="3"/>
      <c r="IM1835" s="3"/>
      <c r="IN1835" s="3"/>
      <c r="IO1835" s="3"/>
      <c r="IP1835" s="3"/>
      <c r="IQ1835" s="3"/>
      <c r="IR1835" s="3"/>
      <c r="IS1835" s="3"/>
      <c r="IT1835" s="3"/>
    </row>
    <row r="1836" s="1" customFormat="1" spans="1:254">
      <c r="A1836" s="5" t="s">
        <v>3791</v>
      </c>
      <c r="B1836" s="5" t="s">
        <v>3792</v>
      </c>
      <c r="C1836" s="5" t="s">
        <v>3781</v>
      </c>
      <c r="D1836" s="5">
        <v>7</v>
      </c>
      <c r="E1836" s="5" t="s">
        <v>3724</v>
      </c>
      <c r="HV1836" s="3"/>
      <c r="HW1836" s="3"/>
      <c r="HX1836" s="3"/>
      <c r="HY1836" s="3"/>
      <c r="HZ1836" s="3"/>
      <c r="IA1836" s="3"/>
      <c r="IB1836" s="3"/>
      <c r="IC1836" s="3"/>
      <c r="ID1836" s="3"/>
      <c r="IE1836" s="3"/>
      <c r="IF1836" s="3"/>
      <c r="IG1836" s="3"/>
      <c r="IH1836" s="3"/>
      <c r="II1836" s="3"/>
      <c r="IJ1836" s="3"/>
      <c r="IK1836" s="3"/>
      <c r="IL1836" s="3"/>
      <c r="IM1836" s="3"/>
      <c r="IN1836" s="3"/>
      <c r="IO1836" s="3"/>
      <c r="IP1836" s="3"/>
      <c r="IQ1836" s="3"/>
      <c r="IR1836" s="3"/>
      <c r="IS1836" s="3"/>
      <c r="IT1836" s="3"/>
    </row>
    <row r="1837" s="1" customFormat="1" spans="1:254">
      <c r="A1837" s="5" t="s">
        <v>3793</v>
      </c>
      <c r="B1837" s="5" t="s">
        <v>3794</v>
      </c>
      <c r="C1837" s="5" t="s">
        <v>3781</v>
      </c>
      <c r="D1837" s="5">
        <v>8</v>
      </c>
      <c r="E1837" s="5" t="s">
        <v>3724</v>
      </c>
      <c r="HV1837" s="3"/>
      <c r="HW1837" s="3"/>
      <c r="HX1837" s="3"/>
      <c r="HY1837" s="3"/>
      <c r="HZ1837" s="3"/>
      <c r="IA1837" s="3"/>
      <c r="IB1837" s="3"/>
      <c r="IC1837" s="3"/>
      <c r="ID1837" s="3"/>
      <c r="IE1837" s="3"/>
      <c r="IF1837" s="3"/>
      <c r="IG1837" s="3"/>
      <c r="IH1837" s="3"/>
      <c r="II1837" s="3"/>
      <c r="IJ1837" s="3"/>
      <c r="IK1837" s="3"/>
      <c r="IL1837" s="3"/>
      <c r="IM1837" s="3"/>
      <c r="IN1837" s="3"/>
      <c r="IO1837" s="3"/>
      <c r="IP1837" s="3"/>
      <c r="IQ1837" s="3"/>
      <c r="IR1837" s="3"/>
      <c r="IS1837" s="3"/>
      <c r="IT1837" s="3"/>
    </row>
    <row r="1838" s="1" customFormat="1" spans="1:254">
      <c r="A1838" s="5" t="s">
        <v>3795</v>
      </c>
      <c r="B1838" s="5" t="s">
        <v>3796</v>
      </c>
      <c r="C1838" s="5" t="s">
        <v>3781</v>
      </c>
      <c r="D1838" s="5">
        <v>9</v>
      </c>
      <c r="E1838" s="5" t="s">
        <v>3724</v>
      </c>
      <c r="HV1838" s="3"/>
      <c r="HW1838" s="3"/>
      <c r="HX1838" s="3"/>
      <c r="HY1838" s="3"/>
      <c r="HZ1838" s="3"/>
      <c r="IA1838" s="3"/>
      <c r="IB1838" s="3"/>
      <c r="IC1838" s="3"/>
      <c r="ID1838" s="3"/>
      <c r="IE1838" s="3"/>
      <c r="IF1838" s="3"/>
      <c r="IG1838" s="3"/>
      <c r="IH1838" s="3"/>
      <c r="II1838" s="3"/>
      <c r="IJ1838" s="3"/>
      <c r="IK1838" s="3"/>
      <c r="IL1838" s="3"/>
      <c r="IM1838" s="3"/>
      <c r="IN1838" s="3"/>
      <c r="IO1838" s="3"/>
      <c r="IP1838" s="3"/>
      <c r="IQ1838" s="3"/>
      <c r="IR1838" s="3"/>
      <c r="IS1838" s="3"/>
      <c r="IT1838" s="3"/>
    </row>
    <row r="1839" s="1" customFormat="1" spans="1:254">
      <c r="A1839" s="5" t="s">
        <v>3797</v>
      </c>
      <c r="B1839" s="5" t="s">
        <v>3638</v>
      </c>
      <c r="C1839" s="5" t="s">
        <v>3781</v>
      </c>
      <c r="D1839" s="5">
        <v>10</v>
      </c>
      <c r="E1839" s="5" t="s">
        <v>3724</v>
      </c>
      <c r="HV1839" s="3"/>
      <c r="HW1839" s="3"/>
      <c r="HX1839" s="3"/>
      <c r="HY1839" s="3"/>
      <c r="HZ1839" s="3"/>
      <c r="IA1839" s="3"/>
      <c r="IB1839" s="3"/>
      <c r="IC1839" s="3"/>
      <c r="ID1839" s="3"/>
      <c r="IE1839" s="3"/>
      <c r="IF1839" s="3"/>
      <c r="IG1839" s="3"/>
      <c r="IH1839" s="3"/>
      <c r="II1839" s="3"/>
      <c r="IJ1839" s="3"/>
      <c r="IK1839" s="3"/>
      <c r="IL1839" s="3"/>
      <c r="IM1839" s="3"/>
      <c r="IN1839" s="3"/>
      <c r="IO1839" s="3"/>
      <c r="IP1839" s="3"/>
      <c r="IQ1839" s="3"/>
      <c r="IR1839" s="3"/>
      <c r="IS1839" s="3"/>
      <c r="IT1839" s="3"/>
    </row>
    <row r="1840" s="1" customFormat="1" spans="1:254">
      <c r="A1840" s="5" t="s">
        <v>3798</v>
      </c>
      <c r="B1840" s="5" t="s">
        <v>3799</v>
      </c>
      <c r="C1840" s="5" t="s">
        <v>3800</v>
      </c>
      <c r="D1840" s="5">
        <v>1</v>
      </c>
      <c r="E1840" s="5" t="s">
        <v>3724</v>
      </c>
      <c r="HV1840" s="3"/>
      <c r="HW1840" s="3"/>
      <c r="HX1840" s="3"/>
      <c r="HY1840" s="3"/>
      <c r="HZ1840" s="3"/>
      <c r="IA1840" s="3"/>
      <c r="IB1840" s="3"/>
      <c r="IC1840" s="3"/>
      <c r="ID1840" s="3"/>
      <c r="IE1840" s="3"/>
      <c r="IF1840" s="3"/>
      <c r="IG1840" s="3"/>
      <c r="IH1840" s="3"/>
      <c r="II1840" s="3"/>
      <c r="IJ1840" s="3"/>
      <c r="IK1840" s="3"/>
      <c r="IL1840" s="3"/>
      <c r="IM1840" s="3"/>
      <c r="IN1840" s="3"/>
      <c r="IO1840" s="3"/>
      <c r="IP1840" s="3"/>
      <c r="IQ1840" s="3"/>
      <c r="IR1840" s="3"/>
      <c r="IS1840" s="3"/>
      <c r="IT1840" s="3"/>
    </row>
    <row r="1841" s="1" customFormat="1" spans="1:254">
      <c r="A1841" s="5" t="s">
        <v>3801</v>
      </c>
      <c r="B1841" s="5" t="s">
        <v>3802</v>
      </c>
      <c r="C1841" s="5" t="s">
        <v>3800</v>
      </c>
      <c r="D1841" s="5">
        <v>2</v>
      </c>
      <c r="E1841" s="5" t="s">
        <v>3724</v>
      </c>
      <c r="HV1841" s="3"/>
      <c r="HW1841" s="3"/>
      <c r="HX1841" s="3"/>
      <c r="HY1841" s="3"/>
      <c r="HZ1841" s="3"/>
      <c r="IA1841" s="3"/>
      <c r="IB1841" s="3"/>
      <c r="IC1841" s="3"/>
      <c r="ID1841" s="3"/>
      <c r="IE1841" s="3"/>
      <c r="IF1841" s="3"/>
      <c r="IG1841" s="3"/>
      <c r="IH1841" s="3"/>
      <c r="II1841" s="3"/>
      <c r="IJ1841" s="3"/>
      <c r="IK1841" s="3"/>
      <c r="IL1841" s="3"/>
      <c r="IM1841" s="3"/>
      <c r="IN1841" s="3"/>
      <c r="IO1841" s="3"/>
      <c r="IP1841" s="3"/>
      <c r="IQ1841" s="3"/>
      <c r="IR1841" s="3"/>
      <c r="IS1841" s="3"/>
      <c r="IT1841" s="3"/>
    </row>
    <row r="1842" s="1" customFormat="1" spans="1:254">
      <c r="A1842" s="5" t="s">
        <v>3803</v>
      </c>
      <c r="B1842" s="5" t="s">
        <v>3804</v>
      </c>
      <c r="C1842" s="5" t="s">
        <v>3800</v>
      </c>
      <c r="D1842" s="5">
        <v>3</v>
      </c>
      <c r="E1842" s="5" t="s">
        <v>3724</v>
      </c>
      <c r="HV1842" s="3"/>
      <c r="HW1842" s="3"/>
      <c r="HX1842" s="3"/>
      <c r="HY1842" s="3"/>
      <c r="HZ1842" s="3"/>
      <c r="IA1842" s="3"/>
      <c r="IB1842" s="3"/>
      <c r="IC1842" s="3"/>
      <c r="ID1842" s="3"/>
      <c r="IE1842" s="3"/>
      <c r="IF1842" s="3"/>
      <c r="IG1842" s="3"/>
      <c r="IH1842" s="3"/>
      <c r="II1842" s="3"/>
      <c r="IJ1842" s="3"/>
      <c r="IK1842" s="3"/>
      <c r="IL1842" s="3"/>
      <c r="IM1842" s="3"/>
      <c r="IN1842" s="3"/>
      <c r="IO1842" s="3"/>
      <c r="IP1842" s="3"/>
      <c r="IQ1842" s="3"/>
      <c r="IR1842" s="3"/>
      <c r="IS1842" s="3"/>
      <c r="IT1842" s="3"/>
    </row>
    <row r="1843" s="1" customFormat="1" spans="1:254">
      <c r="A1843" s="5" t="s">
        <v>3805</v>
      </c>
      <c r="B1843" s="5" t="s">
        <v>3806</v>
      </c>
      <c r="C1843" s="5" t="s">
        <v>3800</v>
      </c>
      <c r="D1843" s="5">
        <v>4</v>
      </c>
      <c r="E1843" s="5" t="s">
        <v>3724</v>
      </c>
      <c r="HV1843" s="3"/>
      <c r="HW1843" s="3"/>
      <c r="HX1843" s="3"/>
      <c r="HY1843" s="3"/>
      <c r="HZ1843" s="3"/>
      <c r="IA1843" s="3"/>
      <c r="IB1843" s="3"/>
      <c r="IC1843" s="3"/>
      <c r="ID1843" s="3"/>
      <c r="IE1843" s="3"/>
      <c r="IF1843" s="3"/>
      <c r="IG1843" s="3"/>
      <c r="IH1843" s="3"/>
      <c r="II1843" s="3"/>
      <c r="IJ1843" s="3"/>
      <c r="IK1843" s="3"/>
      <c r="IL1843" s="3"/>
      <c r="IM1843" s="3"/>
      <c r="IN1843" s="3"/>
      <c r="IO1843" s="3"/>
      <c r="IP1843" s="3"/>
      <c r="IQ1843" s="3"/>
      <c r="IR1843" s="3"/>
      <c r="IS1843" s="3"/>
      <c r="IT1843" s="3"/>
    </row>
    <row r="1844" s="1" customFormat="1" spans="1:254">
      <c r="A1844" s="5" t="s">
        <v>3807</v>
      </c>
      <c r="B1844" s="5" t="s">
        <v>3808</v>
      </c>
      <c r="C1844" s="5" t="s">
        <v>3800</v>
      </c>
      <c r="D1844" s="5">
        <v>5</v>
      </c>
      <c r="E1844" s="5" t="s">
        <v>3724</v>
      </c>
      <c r="HV1844" s="3"/>
      <c r="HW1844" s="3"/>
      <c r="HX1844" s="3"/>
      <c r="HY1844" s="3"/>
      <c r="HZ1844" s="3"/>
      <c r="IA1844" s="3"/>
      <c r="IB1844" s="3"/>
      <c r="IC1844" s="3"/>
      <c r="ID1844" s="3"/>
      <c r="IE1844" s="3"/>
      <c r="IF1844" s="3"/>
      <c r="IG1844" s="3"/>
      <c r="IH1844" s="3"/>
      <c r="II1844" s="3"/>
      <c r="IJ1844" s="3"/>
      <c r="IK1844" s="3"/>
      <c r="IL1844" s="3"/>
      <c r="IM1844" s="3"/>
      <c r="IN1844" s="3"/>
      <c r="IO1844" s="3"/>
      <c r="IP1844" s="3"/>
      <c r="IQ1844" s="3"/>
      <c r="IR1844" s="3"/>
      <c r="IS1844" s="3"/>
      <c r="IT1844" s="3"/>
    </row>
    <row r="1845" s="1" customFormat="1" spans="1:254">
      <c r="A1845" s="5" t="s">
        <v>3809</v>
      </c>
      <c r="B1845" s="5" t="s">
        <v>3810</v>
      </c>
      <c r="C1845" s="5" t="s">
        <v>3800</v>
      </c>
      <c r="D1845" s="5">
        <v>6</v>
      </c>
      <c r="E1845" s="5" t="s">
        <v>3724</v>
      </c>
      <c r="HV1845" s="3"/>
      <c r="HW1845" s="3"/>
      <c r="HX1845" s="3"/>
      <c r="HY1845" s="3"/>
      <c r="HZ1845" s="3"/>
      <c r="IA1845" s="3"/>
      <c r="IB1845" s="3"/>
      <c r="IC1845" s="3"/>
      <c r="ID1845" s="3"/>
      <c r="IE1845" s="3"/>
      <c r="IF1845" s="3"/>
      <c r="IG1845" s="3"/>
      <c r="IH1845" s="3"/>
      <c r="II1845" s="3"/>
      <c r="IJ1845" s="3"/>
      <c r="IK1845" s="3"/>
      <c r="IL1845" s="3"/>
      <c r="IM1845" s="3"/>
      <c r="IN1845" s="3"/>
      <c r="IO1845" s="3"/>
      <c r="IP1845" s="3"/>
      <c r="IQ1845" s="3"/>
      <c r="IR1845" s="3"/>
      <c r="IS1845" s="3"/>
      <c r="IT1845" s="3"/>
    </row>
    <row r="1846" s="1" customFormat="1" spans="1:254">
      <c r="A1846" s="5" t="s">
        <v>3811</v>
      </c>
      <c r="B1846" s="5" t="s">
        <v>3812</v>
      </c>
      <c r="C1846" s="5" t="s">
        <v>3800</v>
      </c>
      <c r="D1846" s="5">
        <v>7</v>
      </c>
      <c r="E1846" s="5" t="s">
        <v>3724</v>
      </c>
      <c r="HV1846" s="3"/>
      <c r="HW1846" s="3"/>
      <c r="HX1846" s="3"/>
      <c r="HY1846" s="3"/>
      <c r="HZ1846" s="3"/>
      <c r="IA1846" s="3"/>
      <c r="IB1846" s="3"/>
      <c r="IC1846" s="3"/>
      <c r="ID1846" s="3"/>
      <c r="IE1846" s="3"/>
      <c r="IF1846" s="3"/>
      <c r="IG1846" s="3"/>
      <c r="IH1846" s="3"/>
      <c r="II1846" s="3"/>
      <c r="IJ1846" s="3"/>
      <c r="IK1846" s="3"/>
      <c r="IL1846" s="3"/>
      <c r="IM1846" s="3"/>
      <c r="IN1846" s="3"/>
      <c r="IO1846" s="3"/>
      <c r="IP1846" s="3"/>
      <c r="IQ1846" s="3"/>
      <c r="IR1846" s="3"/>
      <c r="IS1846" s="3"/>
      <c r="IT1846" s="3"/>
    </row>
    <row r="1847" s="1" customFormat="1" spans="1:254">
      <c r="A1847" s="5" t="s">
        <v>3813</v>
      </c>
      <c r="B1847" s="5" t="s">
        <v>3814</v>
      </c>
      <c r="C1847" s="5" t="s">
        <v>3800</v>
      </c>
      <c r="D1847" s="5">
        <v>8</v>
      </c>
      <c r="E1847" s="5" t="s">
        <v>3724</v>
      </c>
      <c r="HV1847" s="3"/>
      <c r="HW1847" s="3"/>
      <c r="HX1847" s="3"/>
      <c r="HY1847" s="3"/>
      <c r="HZ1847" s="3"/>
      <c r="IA1847" s="3"/>
      <c r="IB1847" s="3"/>
      <c r="IC1847" s="3"/>
      <c r="ID1847" s="3"/>
      <c r="IE1847" s="3"/>
      <c r="IF1847" s="3"/>
      <c r="IG1847" s="3"/>
      <c r="IH1847" s="3"/>
      <c r="II1847" s="3"/>
      <c r="IJ1847" s="3"/>
      <c r="IK1847" s="3"/>
      <c r="IL1847" s="3"/>
      <c r="IM1847" s="3"/>
      <c r="IN1847" s="3"/>
      <c r="IO1847" s="3"/>
      <c r="IP1847" s="3"/>
      <c r="IQ1847" s="3"/>
      <c r="IR1847" s="3"/>
      <c r="IS1847" s="3"/>
      <c r="IT1847" s="3"/>
    </row>
    <row r="1848" s="1" customFormat="1" spans="1:254">
      <c r="A1848" s="5" t="s">
        <v>3815</v>
      </c>
      <c r="B1848" s="5" t="s">
        <v>3816</v>
      </c>
      <c r="C1848" s="5" t="s">
        <v>3800</v>
      </c>
      <c r="D1848" s="5">
        <v>9</v>
      </c>
      <c r="E1848" s="5" t="s">
        <v>3724</v>
      </c>
      <c r="HV1848" s="3"/>
      <c r="HW1848" s="3"/>
      <c r="HX1848" s="3"/>
      <c r="HY1848" s="3"/>
      <c r="HZ1848" s="3"/>
      <c r="IA1848" s="3"/>
      <c r="IB1848" s="3"/>
      <c r="IC1848" s="3"/>
      <c r="ID1848" s="3"/>
      <c r="IE1848" s="3"/>
      <c r="IF1848" s="3"/>
      <c r="IG1848" s="3"/>
      <c r="IH1848" s="3"/>
      <c r="II1848" s="3"/>
      <c r="IJ1848" s="3"/>
      <c r="IK1848" s="3"/>
      <c r="IL1848" s="3"/>
      <c r="IM1848" s="3"/>
      <c r="IN1848" s="3"/>
      <c r="IO1848" s="3"/>
      <c r="IP1848" s="3"/>
      <c r="IQ1848" s="3"/>
      <c r="IR1848" s="3"/>
      <c r="IS1848" s="3"/>
      <c r="IT1848" s="3"/>
    </row>
    <row r="1849" s="1" customFormat="1" spans="1:254">
      <c r="A1849" s="5" t="s">
        <v>3817</v>
      </c>
      <c r="B1849" s="5" t="s">
        <v>3818</v>
      </c>
      <c r="C1849" s="5" t="s">
        <v>3800</v>
      </c>
      <c r="D1849" s="5">
        <v>10</v>
      </c>
      <c r="E1849" s="5" t="s">
        <v>3724</v>
      </c>
      <c r="HV1849" s="3"/>
      <c r="HW1849" s="3"/>
      <c r="HX1849" s="3"/>
      <c r="HY1849" s="3"/>
      <c r="HZ1849" s="3"/>
      <c r="IA1849" s="3"/>
      <c r="IB1849" s="3"/>
      <c r="IC1849" s="3"/>
      <c r="ID1849" s="3"/>
      <c r="IE1849" s="3"/>
      <c r="IF1849" s="3"/>
      <c r="IG1849" s="3"/>
      <c r="IH1849" s="3"/>
      <c r="II1849" s="3"/>
      <c r="IJ1849" s="3"/>
      <c r="IK1849" s="3"/>
      <c r="IL1849" s="3"/>
      <c r="IM1849" s="3"/>
      <c r="IN1849" s="3"/>
      <c r="IO1849" s="3"/>
      <c r="IP1849" s="3"/>
      <c r="IQ1849" s="3"/>
      <c r="IR1849" s="3"/>
      <c r="IS1849" s="3"/>
      <c r="IT1849" s="3"/>
    </row>
    <row r="1850" s="1" customFormat="1" spans="1:254">
      <c r="A1850" s="5" t="s">
        <v>3819</v>
      </c>
      <c r="B1850" s="5" t="s">
        <v>3820</v>
      </c>
      <c r="C1850" s="5" t="s">
        <v>3821</v>
      </c>
      <c r="D1850" s="5">
        <v>1</v>
      </c>
      <c r="E1850" s="5" t="s">
        <v>3724</v>
      </c>
      <c r="HV1850" s="3"/>
      <c r="HW1850" s="3"/>
      <c r="HX1850" s="3"/>
      <c r="HY1850" s="3"/>
      <c r="HZ1850" s="3"/>
      <c r="IA1850" s="3"/>
      <c r="IB1850" s="3"/>
      <c r="IC1850" s="3"/>
      <c r="ID1850" s="3"/>
      <c r="IE1850" s="3"/>
      <c r="IF1850" s="3"/>
      <c r="IG1850" s="3"/>
      <c r="IH1850" s="3"/>
      <c r="II1850" s="3"/>
      <c r="IJ1850" s="3"/>
      <c r="IK1850" s="3"/>
      <c r="IL1850" s="3"/>
      <c r="IM1850" s="3"/>
      <c r="IN1850" s="3"/>
      <c r="IO1850" s="3"/>
      <c r="IP1850" s="3"/>
      <c r="IQ1850" s="3"/>
      <c r="IR1850" s="3"/>
      <c r="IS1850" s="3"/>
      <c r="IT1850" s="3"/>
    </row>
    <row r="1851" s="1" customFormat="1" spans="1:254">
      <c r="A1851" s="5" t="s">
        <v>3822</v>
      </c>
      <c r="B1851" s="5" t="s">
        <v>3823</v>
      </c>
      <c r="C1851" s="5" t="s">
        <v>3821</v>
      </c>
      <c r="D1851" s="5">
        <v>2</v>
      </c>
      <c r="E1851" s="5" t="s">
        <v>3724</v>
      </c>
      <c r="HV1851" s="3"/>
      <c r="HW1851" s="3"/>
      <c r="HX1851" s="3"/>
      <c r="HY1851" s="3"/>
      <c r="HZ1851" s="3"/>
      <c r="IA1851" s="3"/>
      <c r="IB1851" s="3"/>
      <c r="IC1851" s="3"/>
      <c r="ID1851" s="3"/>
      <c r="IE1851" s="3"/>
      <c r="IF1851" s="3"/>
      <c r="IG1851" s="3"/>
      <c r="IH1851" s="3"/>
      <c r="II1851" s="3"/>
      <c r="IJ1851" s="3"/>
      <c r="IK1851" s="3"/>
      <c r="IL1851" s="3"/>
      <c r="IM1851" s="3"/>
      <c r="IN1851" s="3"/>
      <c r="IO1851" s="3"/>
      <c r="IP1851" s="3"/>
      <c r="IQ1851" s="3"/>
      <c r="IR1851" s="3"/>
      <c r="IS1851" s="3"/>
      <c r="IT1851" s="3"/>
    </row>
    <row r="1852" s="1" customFormat="1" spans="1:254">
      <c r="A1852" s="5" t="s">
        <v>3824</v>
      </c>
      <c r="B1852" s="5" t="s">
        <v>3825</v>
      </c>
      <c r="C1852" s="5" t="s">
        <v>3821</v>
      </c>
      <c r="D1852" s="5">
        <v>3</v>
      </c>
      <c r="E1852" s="5" t="s">
        <v>3724</v>
      </c>
      <c r="HV1852" s="3"/>
      <c r="HW1852" s="3"/>
      <c r="HX1852" s="3"/>
      <c r="HY1852" s="3"/>
      <c r="HZ1852" s="3"/>
      <c r="IA1852" s="3"/>
      <c r="IB1852" s="3"/>
      <c r="IC1852" s="3"/>
      <c r="ID1852" s="3"/>
      <c r="IE1852" s="3"/>
      <c r="IF1852" s="3"/>
      <c r="IG1852" s="3"/>
      <c r="IH1852" s="3"/>
      <c r="II1852" s="3"/>
      <c r="IJ1852" s="3"/>
      <c r="IK1852" s="3"/>
      <c r="IL1852" s="3"/>
      <c r="IM1852" s="3"/>
      <c r="IN1852" s="3"/>
      <c r="IO1852" s="3"/>
      <c r="IP1852" s="3"/>
      <c r="IQ1852" s="3"/>
      <c r="IR1852" s="3"/>
      <c r="IS1852" s="3"/>
      <c r="IT1852" s="3"/>
    </row>
    <row r="1853" s="1" customFormat="1" spans="1:254">
      <c r="A1853" s="5" t="s">
        <v>3826</v>
      </c>
      <c r="B1853" s="5" t="s">
        <v>3827</v>
      </c>
      <c r="C1853" s="5" t="s">
        <v>3821</v>
      </c>
      <c r="D1853" s="5">
        <v>4</v>
      </c>
      <c r="E1853" s="5" t="s">
        <v>3724</v>
      </c>
      <c r="HV1853" s="3"/>
      <c r="HW1853" s="3"/>
      <c r="HX1853" s="3"/>
      <c r="HY1853" s="3"/>
      <c r="HZ1853" s="3"/>
      <c r="IA1853" s="3"/>
      <c r="IB1853" s="3"/>
      <c r="IC1853" s="3"/>
      <c r="ID1853" s="3"/>
      <c r="IE1853" s="3"/>
      <c r="IF1853" s="3"/>
      <c r="IG1853" s="3"/>
      <c r="IH1853" s="3"/>
      <c r="II1853" s="3"/>
      <c r="IJ1853" s="3"/>
      <c r="IK1853" s="3"/>
      <c r="IL1853" s="3"/>
      <c r="IM1853" s="3"/>
      <c r="IN1853" s="3"/>
      <c r="IO1853" s="3"/>
      <c r="IP1853" s="3"/>
      <c r="IQ1853" s="3"/>
      <c r="IR1853" s="3"/>
      <c r="IS1853" s="3"/>
      <c r="IT1853" s="3"/>
    </row>
    <row r="1854" s="1" customFormat="1" spans="1:254">
      <c r="A1854" s="5" t="s">
        <v>3828</v>
      </c>
      <c r="B1854" s="5" t="s">
        <v>3829</v>
      </c>
      <c r="C1854" s="5" t="s">
        <v>3821</v>
      </c>
      <c r="D1854" s="5">
        <v>5</v>
      </c>
      <c r="E1854" s="5" t="s">
        <v>3724</v>
      </c>
      <c r="HV1854" s="3"/>
      <c r="HW1854" s="3"/>
      <c r="HX1854" s="3"/>
      <c r="HY1854" s="3"/>
      <c r="HZ1854" s="3"/>
      <c r="IA1854" s="3"/>
      <c r="IB1854" s="3"/>
      <c r="IC1854" s="3"/>
      <c r="ID1854" s="3"/>
      <c r="IE1854" s="3"/>
      <c r="IF1854" s="3"/>
      <c r="IG1854" s="3"/>
      <c r="IH1854" s="3"/>
      <c r="II1854" s="3"/>
      <c r="IJ1854" s="3"/>
      <c r="IK1854" s="3"/>
      <c r="IL1854" s="3"/>
      <c r="IM1854" s="3"/>
      <c r="IN1854" s="3"/>
      <c r="IO1854" s="3"/>
      <c r="IP1854" s="3"/>
      <c r="IQ1854" s="3"/>
      <c r="IR1854" s="3"/>
      <c r="IS1854" s="3"/>
      <c r="IT1854" s="3"/>
    </row>
    <row r="1855" s="1" customFormat="1" spans="1:254">
      <c r="A1855" s="5" t="s">
        <v>3830</v>
      </c>
      <c r="B1855" s="5" t="s">
        <v>3831</v>
      </c>
      <c r="C1855" s="5" t="s">
        <v>3821</v>
      </c>
      <c r="D1855" s="5">
        <v>6</v>
      </c>
      <c r="E1855" s="5" t="s">
        <v>3724</v>
      </c>
      <c r="HV1855" s="3"/>
      <c r="HW1855" s="3"/>
      <c r="HX1855" s="3"/>
      <c r="HY1855" s="3"/>
      <c r="HZ1855" s="3"/>
      <c r="IA1855" s="3"/>
      <c r="IB1855" s="3"/>
      <c r="IC1855" s="3"/>
      <c r="ID1855" s="3"/>
      <c r="IE1855" s="3"/>
      <c r="IF1855" s="3"/>
      <c r="IG1855" s="3"/>
      <c r="IH1855" s="3"/>
      <c r="II1855" s="3"/>
      <c r="IJ1855" s="3"/>
      <c r="IK1855" s="3"/>
      <c r="IL1855" s="3"/>
      <c r="IM1855" s="3"/>
      <c r="IN1855" s="3"/>
      <c r="IO1855" s="3"/>
      <c r="IP1855" s="3"/>
      <c r="IQ1855" s="3"/>
      <c r="IR1855" s="3"/>
      <c r="IS1855" s="3"/>
      <c r="IT1855" s="3"/>
    </row>
    <row r="1856" s="1" customFormat="1" spans="1:254">
      <c r="A1856" s="5" t="s">
        <v>3832</v>
      </c>
      <c r="B1856" s="5" t="s">
        <v>3833</v>
      </c>
      <c r="C1856" s="5" t="s">
        <v>3821</v>
      </c>
      <c r="D1856" s="5">
        <v>7</v>
      </c>
      <c r="E1856" s="5" t="s">
        <v>3724</v>
      </c>
      <c r="HV1856" s="3"/>
      <c r="HW1856" s="3"/>
      <c r="HX1856" s="3"/>
      <c r="HY1856" s="3"/>
      <c r="HZ1856" s="3"/>
      <c r="IA1856" s="3"/>
      <c r="IB1856" s="3"/>
      <c r="IC1856" s="3"/>
      <c r="ID1856" s="3"/>
      <c r="IE1856" s="3"/>
      <c r="IF1856" s="3"/>
      <c r="IG1856" s="3"/>
      <c r="IH1856" s="3"/>
      <c r="II1856" s="3"/>
      <c r="IJ1856" s="3"/>
      <c r="IK1856" s="3"/>
      <c r="IL1856" s="3"/>
      <c r="IM1856" s="3"/>
      <c r="IN1856" s="3"/>
      <c r="IO1856" s="3"/>
      <c r="IP1856" s="3"/>
      <c r="IQ1856" s="3"/>
      <c r="IR1856" s="3"/>
      <c r="IS1856" s="3"/>
      <c r="IT1856" s="3"/>
    </row>
    <row r="1857" s="1" customFormat="1" spans="1:254">
      <c r="A1857" s="5" t="s">
        <v>3834</v>
      </c>
      <c r="B1857" s="5" t="s">
        <v>3835</v>
      </c>
      <c r="C1857" s="5" t="s">
        <v>3821</v>
      </c>
      <c r="D1857" s="5">
        <v>8</v>
      </c>
      <c r="E1857" s="5" t="s">
        <v>3724</v>
      </c>
      <c r="HV1857" s="3"/>
      <c r="HW1857" s="3"/>
      <c r="HX1857" s="3"/>
      <c r="HY1857" s="3"/>
      <c r="HZ1857" s="3"/>
      <c r="IA1857" s="3"/>
      <c r="IB1857" s="3"/>
      <c r="IC1857" s="3"/>
      <c r="ID1857" s="3"/>
      <c r="IE1857" s="3"/>
      <c r="IF1857" s="3"/>
      <c r="IG1857" s="3"/>
      <c r="IH1857" s="3"/>
      <c r="II1857" s="3"/>
      <c r="IJ1857" s="3"/>
      <c r="IK1857" s="3"/>
      <c r="IL1857" s="3"/>
      <c r="IM1857" s="3"/>
      <c r="IN1857" s="3"/>
      <c r="IO1857" s="3"/>
      <c r="IP1857" s="3"/>
      <c r="IQ1857" s="3"/>
      <c r="IR1857" s="3"/>
      <c r="IS1857" s="3"/>
      <c r="IT1857" s="3"/>
    </row>
    <row r="1858" s="1" customFormat="1" spans="1:254">
      <c r="A1858" s="5" t="s">
        <v>3836</v>
      </c>
      <c r="B1858" s="5" t="s">
        <v>3837</v>
      </c>
      <c r="C1858" s="5" t="s">
        <v>3821</v>
      </c>
      <c r="D1858" s="5">
        <v>9</v>
      </c>
      <c r="E1858" s="5" t="s">
        <v>3724</v>
      </c>
      <c r="HV1858" s="3"/>
      <c r="HW1858" s="3"/>
      <c r="HX1858" s="3"/>
      <c r="HY1858" s="3"/>
      <c r="HZ1858" s="3"/>
      <c r="IA1858" s="3"/>
      <c r="IB1858" s="3"/>
      <c r="IC1858" s="3"/>
      <c r="ID1858" s="3"/>
      <c r="IE1858" s="3"/>
      <c r="IF1858" s="3"/>
      <c r="IG1858" s="3"/>
      <c r="IH1858" s="3"/>
      <c r="II1858" s="3"/>
      <c r="IJ1858" s="3"/>
      <c r="IK1858" s="3"/>
      <c r="IL1858" s="3"/>
      <c r="IM1858" s="3"/>
      <c r="IN1858" s="3"/>
      <c r="IO1858" s="3"/>
      <c r="IP1858" s="3"/>
      <c r="IQ1858" s="3"/>
      <c r="IR1858" s="3"/>
      <c r="IS1858" s="3"/>
      <c r="IT1858" s="3"/>
    </row>
    <row r="1859" s="1" customFormat="1" spans="1:254">
      <c r="A1859" s="5" t="s">
        <v>3838</v>
      </c>
      <c r="B1859" s="5" t="s">
        <v>3839</v>
      </c>
      <c r="C1859" s="5" t="s">
        <v>3821</v>
      </c>
      <c r="D1859" s="5">
        <v>10</v>
      </c>
      <c r="E1859" s="5" t="s">
        <v>3724</v>
      </c>
      <c r="HV1859" s="3"/>
      <c r="HW1859" s="3"/>
      <c r="HX1859" s="3"/>
      <c r="HY1859" s="3"/>
      <c r="HZ1859" s="3"/>
      <c r="IA1859" s="3"/>
      <c r="IB1859" s="3"/>
      <c r="IC1859" s="3"/>
      <c r="ID1859" s="3"/>
      <c r="IE1859" s="3"/>
      <c r="IF1859" s="3"/>
      <c r="IG1859" s="3"/>
      <c r="IH1859" s="3"/>
      <c r="II1859" s="3"/>
      <c r="IJ1859" s="3"/>
      <c r="IK1859" s="3"/>
      <c r="IL1859" s="3"/>
      <c r="IM1859" s="3"/>
      <c r="IN1859" s="3"/>
      <c r="IO1859" s="3"/>
      <c r="IP1859" s="3"/>
      <c r="IQ1859" s="3"/>
      <c r="IR1859" s="3"/>
      <c r="IS1859" s="3"/>
      <c r="IT1859" s="3"/>
    </row>
    <row r="1860" s="1" customFormat="1" spans="1:254">
      <c r="A1860" s="5" t="s">
        <v>3840</v>
      </c>
      <c r="B1860" s="5" t="s">
        <v>3841</v>
      </c>
      <c r="C1860" s="5" t="s">
        <v>3842</v>
      </c>
      <c r="D1860" s="5">
        <v>1</v>
      </c>
      <c r="E1860" s="5" t="s">
        <v>3724</v>
      </c>
      <c r="HV1860" s="3"/>
      <c r="HW1860" s="3"/>
      <c r="HX1860" s="3"/>
      <c r="HY1860" s="3"/>
      <c r="HZ1860" s="3"/>
      <c r="IA1860" s="3"/>
      <c r="IB1860" s="3"/>
      <c r="IC1860" s="3"/>
      <c r="ID1860" s="3"/>
      <c r="IE1860" s="3"/>
      <c r="IF1860" s="3"/>
      <c r="IG1860" s="3"/>
      <c r="IH1860" s="3"/>
      <c r="II1860" s="3"/>
      <c r="IJ1860" s="3"/>
      <c r="IK1860" s="3"/>
      <c r="IL1860" s="3"/>
      <c r="IM1860" s="3"/>
      <c r="IN1860" s="3"/>
      <c r="IO1860" s="3"/>
      <c r="IP1860" s="3"/>
      <c r="IQ1860" s="3"/>
      <c r="IR1860" s="3"/>
      <c r="IS1860" s="3"/>
      <c r="IT1860" s="3"/>
    </row>
    <row r="1861" s="1" customFormat="1" spans="1:254">
      <c r="A1861" s="5" t="s">
        <v>3843</v>
      </c>
      <c r="B1861" s="5" t="s">
        <v>3844</v>
      </c>
      <c r="C1861" s="5" t="s">
        <v>3842</v>
      </c>
      <c r="D1861" s="5">
        <v>2</v>
      </c>
      <c r="E1861" s="5" t="s">
        <v>3724</v>
      </c>
      <c r="HV1861" s="3"/>
      <c r="HW1861" s="3"/>
      <c r="HX1861" s="3"/>
      <c r="HY1861" s="3"/>
      <c r="HZ1861" s="3"/>
      <c r="IA1861" s="3"/>
      <c r="IB1861" s="3"/>
      <c r="IC1861" s="3"/>
      <c r="ID1861" s="3"/>
      <c r="IE1861" s="3"/>
      <c r="IF1861" s="3"/>
      <c r="IG1861" s="3"/>
      <c r="IH1861" s="3"/>
      <c r="II1861" s="3"/>
      <c r="IJ1861" s="3"/>
      <c r="IK1861" s="3"/>
      <c r="IL1861" s="3"/>
      <c r="IM1861" s="3"/>
      <c r="IN1861" s="3"/>
      <c r="IO1861" s="3"/>
      <c r="IP1861" s="3"/>
      <c r="IQ1861" s="3"/>
      <c r="IR1861" s="3"/>
      <c r="IS1861" s="3"/>
      <c r="IT1861" s="3"/>
    </row>
    <row r="1862" s="1" customFormat="1" spans="1:254">
      <c r="A1862" s="5" t="s">
        <v>3845</v>
      </c>
      <c r="B1862" s="5" t="s">
        <v>3365</v>
      </c>
      <c r="C1862" s="5" t="s">
        <v>3842</v>
      </c>
      <c r="D1862" s="5">
        <v>3</v>
      </c>
      <c r="E1862" s="5" t="s">
        <v>3724</v>
      </c>
      <c r="HV1862" s="3"/>
      <c r="HW1862" s="3"/>
      <c r="HX1862" s="3"/>
      <c r="HY1862" s="3"/>
      <c r="HZ1862" s="3"/>
      <c r="IA1862" s="3"/>
      <c r="IB1862" s="3"/>
      <c r="IC1862" s="3"/>
      <c r="ID1862" s="3"/>
      <c r="IE1862" s="3"/>
      <c r="IF1862" s="3"/>
      <c r="IG1862" s="3"/>
      <c r="IH1862" s="3"/>
      <c r="II1862" s="3"/>
      <c r="IJ1862" s="3"/>
      <c r="IK1862" s="3"/>
      <c r="IL1862" s="3"/>
      <c r="IM1862" s="3"/>
      <c r="IN1862" s="3"/>
      <c r="IO1862" s="3"/>
      <c r="IP1862" s="3"/>
      <c r="IQ1862" s="3"/>
      <c r="IR1862" s="3"/>
      <c r="IS1862" s="3"/>
      <c r="IT1862" s="3"/>
    </row>
    <row r="1863" s="1" customFormat="1" spans="1:254">
      <c r="A1863" s="5" t="s">
        <v>3846</v>
      </c>
      <c r="B1863" s="5" t="s">
        <v>3847</v>
      </c>
      <c r="C1863" s="5" t="s">
        <v>3842</v>
      </c>
      <c r="D1863" s="5">
        <v>4</v>
      </c>
      <c r="E1863" s="5" t="s">
        <v>3724</v>
      </c>
      <c r="HV1863" s="3"/>
      <c r="HW1863" s="3"/>
      <c r="HX1863" s="3"/>
      <c r="HY1863" s="3"/>
      <c r="HZ1863" s="3"/>
      <c r="IA1863" s="3"/>
      <c r="IB1863" s="3"/>
      <c r="IC1863" s="3"/>
      <c r="ID1863" s="3"/>
      <c r="IE1863" s="3"/>
      <c r="IF1863" s="3"/>
      <c r="IG1863" s="3"/>
      <c r="IH1863" s="3"/>
      <c r="II1863" s="3"/>
      <c r="IJ1863" s="3"/>
      <c r="IK1863" s="3"/>
      <c r="IL1863" s="3"/>
      <c r="IM1863" s="3"/>
      <c r="IN1863" s="3"/>
      <c r="IO1863" s="3"/>
      <c r="IP1863" s="3"/>
      <c r="IQ1863" s="3"/>
      <c r="IR1863" s="3"/>
      <c r="IS1863" s="3"/>
      <c r="IT1863" s="3"/>
    </row>
    <row r="1864" s="1" customFormat="1" spans="1:254">
      <c r="A1864" s="5" t="s">
        <v>3848</v>
      </c>
      <c r="B1864" s="5" t="s">
        <v>3849</v>
      </c>
      <c r="C1864" s="5" t="s">
        <v>3842</v>
      </c>
      <c r="D1864" s="5">
        <v>5</v>
      </c>
      <c r="E1864" s="5" t="s">
        <v>3724</v>
      </c>
      <c r="HV1864" s="3"/>
      <c r="HW1864" s="3"/>
      <c r="HX1864" s="3"/>
      <c r="HY1864" s="3"/>
      <c r="HZ1864" s="3"/>
      <c r="IA1864" s="3"/>
      <c r="IB1864" s="3"/>
      <c r="IC1864" s="3"/>
      <c r="ID1864" s="3"/>
      <c r="IE1864" s="3"/>
      <c r="IF1864" s="3"/>
      <c r="IG1864" s="3"/>
      <c r="IH1864" s="3"/>
      <c r="II1864" s="3"/>
      <c r="IJ1864" s="3"/>
      <c r="IK1864" s="3"/>
      <c r="IL1864" s="3"/>
      <c r="IM1864" s="3"/>
      <c r="IN1864" s="3"/>
      <c r="IO1864" s="3"/>
      <c r="IP1864" s="3"/>
      <c r="IQ1864" s="3"/>
      <c r="IR1864" s="3"/>
      <c r="IS1864" s="3"/>
      <c r="IT1864" s="3"/>
    </row>
    <row r="1865" s="1" customFormat="1" spans="1:254">
      <c r="A1865" s="5" t="s">
        <v>3850</v>
      </c>
      <c r="B1865" s="5" t="s">
        <v>3851</v>
      </c>
      <c r="C1865" s="5" t="s">
        <v>3842</v>
      </c>
      <c r="D1865" s="5">
        <v>6</v>
      </c>
      <c r="E1865" s="5" t="s">
        <v>3724</v>
      </c>
      <c r="HV1865" s="3"/>
      <c r="HW1865" s="3"/>
      <c r="HX1865" s="3"/>
      <c r="HY1865" s="3"/>
      <c r="HZ1865" s="3"/>
      <c r="IA1865" s="3"/>
      <c r="IB1865" s="3"/>
      <c r="IC1865" s="3"/>
      <c r="ID1865" s="3"/>
      <c r="IE1865" s="3"/>
      <c r="IF1865" s="3"/>
      <c r="IG1865" s="3"/>
      <c r="IH1865" s="3"/>
      <c r="II1865" s="3"/>
      <c r="IJ1865" s="3"/>
      <c r="IK1865" s="3"/>
      <c r="IL1865" s="3"/>
      <c r="IM1865" s="3"/>
      <c r="IN1865" s="3"/>
      <c r="IO1865" s="3"/>
      <c r="IP1865" s="3"/>
      <c r="IQ1865" s="3"/>
      <c r="IR1865" s="3"/>
      <c r="IS1865" s="3"/>
      <c r="IT1865" s="3"/>
    </row>
    <row r="1866" s="1" customFormat="1" spans="1:254">
      <c r="A1866" s="5" t="s">
        <v>3852</v>
      </c>
      <c r="B1866" s="5" t="s">
        <v>3853</v>
      </c>
      <c r="C1866" s="5" t="s">
        <v>3842</v>
      </c>
      <c r="D1866" s="5">
        <v>7</v>
      </c>
      <c r="E1866" s="5" t="s">
        <v>3724</v>
      </c>
      <c r="HV1866" s="3"/>
      <c r="HW1866" s="3"/>
      <c r="HX1866" s="3"/>
      <c r="HY1866" s="3"/>
      <c r="HZ1866" s="3"/>
      <c r="IA1866" s="3"/>
      <c r="IB1866" s="3"/>
      <c r="IC1866" s="3"/>
      <c r="ID1866" s="3"/>
      <c r="IE1866" s="3"/>
      <c r="IF1866" s="3"/>
      <c r="IG1866" s="3"/>
      <c r="IH1866" s="3"/>
      <c r="II1866" s="3"/>
      <c r="IJ1866" s="3"/>
      <c r="IK1866" s="3"/>
      <c r="IL1866" s="3"/>
      <c r="IM1866" s="3"/>
      <c r="IN1866" s="3"/>
      <c r="IO1866" s="3"/>
      <c r="IP1866" s="3"/>
      <c r="IQ1866" s="3"/>
      <c r="IR1866" s="3"/>
      <c r="IS1866" s="3"/>
      <c r="IT1866" s="3"/>
    </row>
    <row r="1867" s="1" customFormat="1" spans="1:254">
      <c r="A1867" s="5" t="s">
        <v>3854</v>
      </c>
      <c r="B1867" s="5" t="s">
        <v>3855</v>
      </c>
      <c r="C1867" s="5" t="s">
        <v>3842</v>
      </c>
      <c r="D1867" s="5">
        <v>8</v>
      </c>
      <c r="E1867" s="5" t="s">
        <v>3724</v>
      </c>
      <c r="HV1867" s="3"/>
      <c r="HW1867" s="3"/>
      <c r="HX1867" s="3"/>
      <c r="HY1867" s="3"/>
      <c r="HZ1867" s="3"/>
      <c r="IA1867" s="3"/>
      <c r="IB1867" s="3"/>
      <c r="IC1867" s="3"/>
      <c r="ID1867" s="3"/>
      <c r="IE1867" s="3"/>
      <c r="IF1867" s="3"/>
      <c r="IG1867" s="3"/>
      <c r="IH1867" s="3"/>
      <c r="II1867" s="3"/>
      <c r="IJ1867" s="3"/>
      <c r="IK1867" s="3"/>
      <c r="IL1867" s="3"/>
      <c r="IM1867" s="3"/>
      <c r="IN1867" s="3"/>
      <c r="IO1867" s="3"/>
      <c r="IP1867" s="3"/>
      <c r="IQ1867" s="3"/>
      <c r="IR1867" s="3"/>
      <c r="IS1867" s="3"/>
      <c r="IT1867" s="3"/>
    </row>
    <row r="1868" s="1" customFormat="1" spans="1:254">
      <c r="A1868" s="5" t="s">
        <v>3856</v>
      </c>
      <c r="B1868" s="5" t="s">
        <v>3857</v>
      </c>
      <c r="C1868" s="5" t="s">
        <v>3842</v>
      </c>
      <c r="D1868" s="5">
        <v>9</v>
      </c>
      <c r="E1868" s="5" t="s">
        <v>3724</v>
      </c>
      <c r="HV1868" s="3"/>
      <c r="HW1868" s="3"/>
      <c r="HX1868" s="3"/>
      <c r="HY1868" s="3"/>
      <c r="HZ1868" s="3"/>
      <c r="IA1868" s="3"/>
      <c r="IB1868" s="3"/>
      <c r="IC1868" s="3"/>
      <c r="ID1868" s="3"/>
      <c r="IE1868" s="3"/>
      <c r="IF1868" s="3"/>
      <c r="IG1868" s="3"/>
      <c r="IH1868" s="3"/>
      <c r="II1868" s="3"/>
      <c r="IJ1868" s="3"/>
      <c r="IK1868" s="3"/>
      <c r="IL1868" s="3"/>
      <c r="IM1868" s="3"/>
      <c r="IN1868" s="3"/>
      <c r="IO1868" s="3"/>
      <c r="IP1868" s="3"/>
      <c r="IQ1868" s="3"/>
      <c r="IR1868" s="3"/>
      <c r="IS1868" s="3"/>
      <c r="IT1868" s="3"/>
    </row>
    <row r="1869" s="1" customFormat="1" spans="1:254">
      <c r="A1869" s="5" t="s">
        <v>3858</v>
      </c>
      <c r="B1869" s="5" t="s">
        <v>3859</v>
      </c>
      <c r="C1869" s="5" t="s">
        <v>3842</v>
      </c>
      <c r="D1869" s="5">
        <v>10</v>
      </c>
      <c r="E1869" s="5" t="s">
        <v>3724</v>
      </c>
      <c r="HV1869" s="3"/>
      <c r="HW1869" s="3"/>
      <c r="HX1869" s="3"/>
      <c r="HY1869" s="3"/>
      <c r="HZ1869" s="3"/>
      <c r="IA1869" s="3"/>
      <c r="IB1869" s="3"/>
      <c r="IC1869" s="3"/>
      <c r="ID1869" s="3"/>
      <c r="IE1869" s="3"/>
      <c r="IF1869" s="3"/>
      <c r="IG1869" s="3"/>
      <c r="IH1869" s="3"/>
      <c r="II1869" s="3"/>
      <c r="IJ1869" s="3"/>
      <c r="IK1869" s="3"/>
      <c r="IL1869" s="3"/>
      <c r="IM1869" s="3"/>
      <c r="IN1869" s="3"/>
      <c r="IO1869" s="3"/>
      <c r="IP1869" s="3"/>
      <c r="IQ1869" s="3"/>
      <c r="IR1869" s="3"/>
      <c r="IS1869" s="3"/>
      <c r="IT1869" s="3"/>
    </row>
    <row r="1870" s="1" customFormat="1" spans="1:254">
      <c r="A1870" s="5" t="s">
        <v>3860</v>
      </c>
      <c r="B1870" s="5" t="s">
        <v>3861</v>
      </c>
      <c r="C1870" s="5" t="s">
        <v>3862</v>
      </c>
      <c r="D1870" s="5">
        <v>1</v>
      </c>
      <c r="E1870" s="5" t="s">
        <v>3724</v>
      </c>
      <c r="HV1870" s="3"/>
      <c r="HW1870" s="3"/>
      <c r="HX1870" s="3"/>
      <c r="HY1870" s="3"/>
      <c r="HZ1870" s="3"/>
      <c r="IA1870" s="3"/>
      <c r="IB1870" s="3"/>
      <c r="IC1870" s="3"/>
      <c r="ID1870" s="3"/>
      <c r="IE1870" s="3"/>
      <c r="IF1870" s="3"/>
      <c r="IG1870" s="3"/>
      <c r="IH1870" s="3"/>
      <c r="II1870" s="3"/>
      <c r="IJ1870" s="3"/>
      <c r="IK1870" s="3"/>
      <c r="IL1870" s="3"/>
      <c r="IM1870" s="3"/>
      <c r="IN1870" s="3"/>
      <c r="IO1870" s="3"/>
      <c r="IP1870" s="3"/>
      <c r="IQ1870" s="3"/>
      <c r="IR1870" s="3"/>
      <c r="IS1870" s="3"/>
      <c r="IT1870" s="3"/>
    </row>
    <row r="1871" s="1" customFormat="1" spans="1:254">
      <c r="A1871" s="5" t="s">
        <v>3863</v>
      </c>
      <c r="B1871" s="5" t="s">
        <v>3864</v>
      </c>
      <c r="C1871" s="5" t="s">
        <v>3862</v>
      </c>
      <c r="D1871" s="5">
        <v>2</v>
      </c>
      <c r="E1871" s="5" t="s">
        <v>3724</v>
      </c>
      <c r="HV1871" s="3"/>
      <c r="HW1871" s="3"/>
      <c r="HX1871" s="3"/>
      <c r="HY1871" s="3"/>
      <c r="HZ1871" s="3"/>
      <c r="IA1871" s="3"/>
      <c r="IB1871" s="3"/>
      <c r="IC1871" s="3"/>
      <c r="ID1871" s="3"/>
      <c r="IE1871" s="3"/>
      <c r="IF1871" s="3"/>
      <c r="IG1871" s="3"/>
      <c r="IH1871" s="3"/>
      <c r="II1871" s="3"/>
      <c r="IJ1871" s="3"/>
      <c r="IK1871" s="3"/>
      <c r="IL1871" s="3"/>
      <c r="IM1871" s="3"/>
      <c r="IN1871" s="3"/>
      <c r="IO1871" s="3"/>
      <c r="IP1871" s="3"/>
      <c r="IQ1871" s="3"/>
      <c r="IR1871" s="3"/>
      <c r="IS1871" s="3"/>
      <c r="IT1871" s="3"/>
    </row>
    <row r="1872" s="1" customFormat="1" spans="1:254">
      <c r="A1872" s="5" t="s">
        <v>3865</v>
      </c>
      <c r="B1872" s="5" t="s">
        <v>3866</v>
      </c>
      <c r="C1872" s="5" t="s">
        <v>3862</v>
      </c>
      <c r="D1872" s="5">
        <v>3</v>
      </c>
      <c r="E1872" s="5" t="s">
        <v>3724</v>
      </c>
      <c r="HV1872" s="3"/>
      <c r="HW1872" s="3"/>
      <c r="HX1872" s="3"/>
      <c r="HY1872" s="3"/>
      <c r="HZ1872" s="3"/>
      <c r="IA1872" s="3"/>
      <c r="IB1872" s="3"/>
      <c r="IC1872" s="3"/>
      <c r="ID1872" s="3"/>
      <c r="IE1872" s="3"/>
      <c r="IF1872" s="3"/>
      <c r="IG1872" s="3"/>
      <c r="IH1872" s="3"/>
      <c r="II1872" s="3"/>
      <c r="IJ1872" s="3"/>
      <c r="IK1872" s="3"/>
      <c r="IL1872" s="3"/>
      <c r="IM1872" s="3"/>
      <c r="IN1872" s="3"/>
      <c r="IO1872" s="3"/>
      <c r="IP1872" s="3"/>
      <c r="IQ1872" s="3"/>
      <c r="IR1872" s="3"/>
      <c r="IS1872" s="3"/>
      <c r="IT1872" s="3"/>
    </row>
    <row r="1873" s="1" customFormat="1" spans="1:254">
      <c r="A1873" s="5" t="s">
        <v>3867</v>
      </c>
      <c r="B1873" s="5" t="s">
        <v>3868</v>
      </c>
      <c r="C1873" s="5" t="s">
        <v>3862</v>
      </c>
      <c r="D1873" s="5">
        <v>4</v>
      </c>
      <c r="E1873" s="5" t="s">
        <v>3724</v>
      </c>
      <c r="HV1873" s="3"/>
      <c r="HW1873" s="3"/>
      <c r="HX1873" s="3"/>
      <c r="HY1873" s="3"/>
      <c r="HZ1873" s="3"/>
      <c r="IA1873" s="3"/>
      <c r="IB1873" s="3"/>
      <c r="IC1873" s="3"/>
      <c r="ID1873" s="3"/>
      <c r="IE1873" s="3"/>
      <c r="IF1873" s="3"/>
      <c r="IG1873" s="3"/>
      <c r="IH1873" s="3"/>
      <c r="II1873" s="3"/>
      <c r="IJ1873" s="3"/>
      <c r="IK1873" s="3"/>
      <c r="IL1873" s="3"/>
      <c r="IM1873" s="3"/>
      <c r="IN1873" s="3"/>
      <c r="IO1873" s="3"/>
      <c r="IP1873" s="3"/>
      <c r="IQ1873" s="3"/>
      <c r="IR1873" s="3"/>
      <c r="IS1873" s="3"/>
      <c r="IT1873" s="3"/>
    </row>
    <row r="1874" s="1" customFormat="1" spans="1:254">
      <c r="A1874" s="5" t="s">
        <v>3869</v>
      </c>
      <c r="B1874" s="5" t="s">
        <v>3870</v>
      </c>
      <c r="C1874" s="5" t="s">
        <v>3862</v>
      </c>
      <c r="D1874" s="5">
        <v>5</v>
      </c>
      <c r="E1874" s="5" t="s">
        <v>3724</v>
      </c>
      <c r="HV1874" s="3"/>
      <c r="HW1874" s="3"/>
      <c r="HX1874" s="3"/>
      <c r="HY1874" s="3"/>
      <c r="HZ1874" s="3"/>
      <c r="IA1874" s="3"/>
      <c r="IB1874" s="3"/>
      <c r="IC1874" s="3"/>
      <c r="ID1874" s="3"/>
      <c r="IE1874" s="3"/>
      <c r="IF1874" s="3"/>
      <c r="IG1874" s="3"/>
      <c r="IH1874" s="3"/>
      <c r="II1874" s="3"/>
      <c r="IJ1874" s="3"/>
      <c r="IK1874" s="3"/>
      <c r="IL1874" s="3"/>
      <c r="IM1874" s="3"/>
      <c r="IN1874" s="3"/>
      <c r="IO1874" s="3"/>
      <c r="IP1874" s="3"/>
      <c r="IQ1874" s="3"/>
      <c r="IR1874" s="3"/>
      <c r="IS1874" s="3"/>
      <c r="IT1874" s="3"/>
    </row>
    <row r="1875" s="1" customFormat="1" spans="1:254">
      <c r="A1875" s="5" t="s">
        <v>3871</v>
      </c>
      <c r="B1875" s="5" t="s">
        <v>3872</v>
      </c>
      <c r="C1875" s="5" t="s">
        <v>3862</v>
      </c>
      <c r="D1875" s="5">
        <v>6</v>
      </c>
      <c r="E1875" s="5" t="s">
        <v>3724</v>
      </c>
      <c r="HV1875" s="3"/>
      <c r="HW1875" s="3"/>
      <c r="HX1875" s="3"/>
      <c r="HY1875" s="3"/>
      <c r="HZ1875" s="3"/>
      <c r="IA1875" s="3"/>
      <c r="IB1875" s="3"/>
      <c r="IC1875" s="3"/>
      <c r="ID1875" s="3"/>
      <c r="IE1875" s="3"/>
      <c r="IF1875" s="3"/>
      <c r="IG1875" s="3"/>
      <c r="IH1875" s="3"/>
      <c r="II1875" s="3"/>
      <c r="IJ1875" s="3"/>
      <c r="IK1875" s="3"/>
      <c r="IL1875" s="3"/>
      <c r="IM1875" s="3"/>
      <c r="IN1875" s="3"/>
      <c r="IO1875" s="3"/>
      <c r="IP1875" s="3"/>
      <c r="IQ1875" s="3"/>
      <c r="IR1875" s="3"/>
      <c r="IS1875" s="3"/>
      <c r="IT1875" s="3"/>
    </row>
    <row r="1876" s="1" customFormat="1" spans="1:254">
      <c r="A1876" s="5" t="s">
        <v>3873</v>
      </c>
      <c r="B1876" s="5" t="s">
        <v>3874</v>
      </c>
      <c r="C1876" s="5" t="s">
        <v>3862</v>
      </c>
      <c r="D1876" s="5">
        <v>7</v>
      </c>
      <c r="E1876" s="5" t="s">
        <v>3724</v>
      </c>
      <c r="HV1876" s="3"/>
      <c r="HW1876" s="3"/>
      <c r="HX1876" s="3"/>
      <c r="HY1876" s="3"/>
      <c r="HZ1876" s="3"/>
      <c r="IA1876" s="3"/>
      <c r="IB1876" s="3"/>
      <c r="IC1876" s="3"/>
      <c r="ID1876" s="3"/>
      <c r="IE1876" s="3"/>
      <c r="IF1876" s="3"/>
      <c r="IG1876" s="3"/>
      <c r="IH1876" s="3"/>
      <c r="II1876" s="3"/>
      <c r="IJ1876" s="3"/>
      <c r="IK1876" s="3"/>
      <c r="IL1876" s="3"/>
      <c r="IM1876" s="3"/>
      <c r="IN1876" s="3"/>
      <c r="IO1876" s="3"/>
      <c r="IP1876" s="3"/>
      <c r="IQ1876" s="3"/>
      <c r="IR1876" s="3"/>
      <c r="IS1876" s="3"/>
      <c r="IT1876" s="3"/>
    </row>
    <row r="1877" s="1" customFormat="1" spans="1:254">
      <c r="A1877" s="5" t="s">
        <v>3875</v>
      </c>
      <c r="B1877" s="5" t="s">
        <v>3876</v>
      </c>
      <c r="C1877" s="5" t="s">
        <v>3862</v>
      </c>
      <c r="D1877" s="5">
        <v>8</v>
      </c>
      <c r="E1877" s="5" t="s">
        <v>3724</v>
      </c>
      <c r="HV1877" s="3"/>
      <c r="HW1877" s="3"/>
      <c r="HX1877" s="3"/>
      <c r="HY1877" s="3"/>
      <c r="HZ1877" s="3"/>
      <c r="IA1877" s="3"/>
      <c r="IB1877" s="3"/>
      <c r="IC1877" s="3"/>
      <c r="ID1877" s="3"/>
      <c r="IE1877" s="3"/>
      <c r="IF1877" s="3"/>
      <c r="IG1877" s="3"/>
      <c r="IH1877" s="3"/>
      <c r="II1877" s="3"/>
      <c r="IJ1877" s="3"/>
      <c r="IK1877" s="3"/>
      <c r="IL1877" s="3"/>
      <c r="IM1877" s="3"/>
      <c r="IN1877" s="3"/>
      <c r="IO1877" s="3"/>
      <c r="IP1877" s="3"/>
      <c r="IQ1877" s="3"/>
      <c r="IR1877" s="3"/>
      <c r="IS1877" s="3"/>
      <c r="IT1877" s="3"/>
    </row>
    <row r="1878" s="1" customFormat="1" spans="1:254">
      <c r="A1878" s="5" t="s">
        <v>3877</v>
      </c>
      <c r="B1878" s="5" t="s">
        <v>3878</v>
      </c>
      <c r="C1878" s="5" t="s">
        <v>3862</v>
      </c>
      <c r="D1878" s="5">
        <v>9</v>
      </c>
      <c r="E1878" s="5" t="s">
        <v>3724</v>
      </c>
      <c r="HV1878" s="3"/>
      <c r="HW1878" s="3"/>
      <c r="HX1878" s="3"/>
      <c r="HY1878" s="3"/>
      <c r="HZ1878" s="3"/>
      <c r="IA1878" s="3"/>
      <c r="IB1878" s="3"/>
      <c r="IC1878" s="3"/>
      <c r="ID1878" s="3"/>
      <c r="IE1878" s="3"/>
      <c r="IF1878" s="3"/>
      <c r="IG1878" s="3"/>
      <c r="IH1878" s="3"/>
      <c r="II1878" s="3"/>
      <c r="IJ1878" s="3"/>
      <c r="IK1878" s="3"/>
      <c r="IL1878" s="3"/>
      <c r="IM1878" s="3"/>
      <c r="IN1878" s="3"/>
      <c r="IO1878" s="3"/>
      <c r="IP1878" s="3"/>
      <c r="IQ1878" s="3"/>
      <c r="IR1878" s="3"/>
      <c r="IS1878" s="3"/>
      <c r="IT1878" s="3"/>
    </row>
    <row r="1879" s="1" customFormat="1" spans="1:254">
      <c r="A1879" s="5" t="s">
        <v>3879</v>
      </c>
      <c r="B1879" s="5" t="s">
        <v>3880</v>
      </c>
      <c r="C1879" s="5" t="s">
        <v>3862</v>
      </c>
      <c r="D1879" s="5">
        <v>10</v>
      </c>
      <c r="E1879" s="5" t="s">
        <v>3724</v>
      </c>
      <c r="HV1879" s="3"/>
      <c r="HW1879" s="3"/>
      <c r="HX1879" s="3"/>
      <c r="HY1879" s="3"/>
      <c r="HZ1879" s="3"/>
      <c r="IA1879" s="3"/>
      <c r="IB1879" s="3"/>
      <c r="IC1879" s="3"/>
      <c r="ID1879" s="3"/>
      <c r="IE1879" s="3"/>
      <c r="IF1879" s="3"/>
      <c r="IG1879" s="3"/>
      <c r="IH1879" s="3"/>
      <c r="II1879" s="3"/>
      <c r="IJ1879" s="3"/>
      <c r="IK1879" s="3"/>
      <c r="IL1879" s="3"/>
      <c r="IM1879" s="3"/>
      <c r="IN1879" s="3"/>
      <c r="IO1879" s="3"/>
      <c r="IP1879" s="3"/>
      <c r="IQ1879" s="3"/>
      <c r="IR1879" s="3"/>
      <c r="IS1879" s="3"/>
      <c r="IT1879" s="3"/>
    </row>
    <row r="1880" s="1" customFormat="1" spans="1:254">
      <c r="A1880" s="5" t="s">
        <v>3881</v>
      </c>
      <c r="B1880" s="5" t="s">
        <v>3882</v>
      </c>
      <c r="C1880" s="5" t="s">
        <v>3883</v>
      </c>
      <c r="D1880" s="5">
        <v>1</v>
      </c>
      <c r="E1880" s="5" t="s">
        <v>3724</v>
      </c>
      <c r="HV1880" s="3"/>
      <c r="HW1880" s="3"/>
      <c r="HX1880" s="3"/>
      <c r="HY1880" s="3"/>
      <c r="HZ1880" s="3"/>
      <c r="IA1880" s="3"/>
      <c r="IB1880" s="3"/>
      <c r="IC1880" s="3"/>
      <c r="ID1880" s="3"/>
      <c r="IE1880" s="3"/>
      <c r="IF1880" s="3"/>
      <c r="IG1880" s="3"/>
      <c r="IH1880" s="3"/>
      <c r="II1880" s="3"/>
      <c r="IJ1880" s="3"/>
      <c r="IK1880" s="3"/>
      <c r="IL1880" s="3"/>
      <c r="IM1880" s="3"/>
      <c r="IN1880" s="3"/>
      <c r="IO1880" s="3"/>
      <c r="IP1880" s="3"/>
      <c r="IQ1880" s="3"/>
      <c r="IR1880" s="3"/>
      <c r="IS1880" s="3"/>
      <c r="IT1880" s="3"/>
    </row>
    <row r="1881" s="1" customFormat="1" spans="1:254">
      <c r="A1881" s="5" t="s">
        <v>3884</v>
      </c>
      <c r="B1881" s="5" t="s">
        <v>3885</v>
      </c>
      <c r="C1881" s="5" t="s">
        <v>3883</v>
      </c>
      <c r="D1881" s="5">
        <v>2</v>
      </c>
      <c r="E1881" s="5" t="s">
        <v>3724</v>
      </c>
      <c r="HV1881" s="3"/>
      <c r="HW1881" s="3"/>
      <c r="HX1881" s="3"/>
      <c r="HY1881" s="3"/>
      <c r="HZ1881" s="3"/>
      <c r="IA1881" s="3"/>
      <c r="IB1881" s="3"/>
      <c r="IC1881" s="3"/>
      <c r="ID1881" s="3"/>
      <c r="IE1881" s="3"/>
      <c r="IF1881" s="3"/>
      <c r="IG1881" s="3"/>
      <c r="IH1881" s="3"/>
      <c r="II1881" s="3"/>
      <c r="IJ1881" s="3"/>
      <c r="IK1881" s="3"/>
      <c r="IL1881" s="3"/>
      <c r="IM1881" s="3"/>
      <c r="IN1881" s="3"/>
      <c r="IO1881" s="3"/>
      <c r="IP1881" s="3"/>
      <c r="IQ1881" s="3"/>
      <c r="IR1881" s="3"/>
      <c r="IS1881" s="3"/>
      <c r="IT1881" s="3"/>
    </row>
    <row r="1882" s="1" customFormat="1" spans="1:254">
      <c r="A1882" s="5" t="s">
        <v>3886</v>
      </c>
      <c r="B1882" s="5" t="s">
        <v>3887</v>
      </c>
      <c r="C1882" s="5" t="s">
        <v>3883</v>
      </c>
      <c r="D1882" s="5">
        <v>3</v>
      </c>
      <c r="E1882" s="5" t="s">
        <v>3724</v>
      </c>
      <c r="HV1882" s="3"/>
      <c r="HW1882" s="3"/>
      <c r="HX1882" s="3"/>
      <c r="HY1882" s="3"/>
      <c r="HZ1882" s="3"/>
      <c r="IA1882" s="3"/>
      <c r="IB1882" s="3"/>
      <c r="IC1882" s="3"/>
      <c r="ID1882" s="3"/>
      <c r="IE1882" s="3"/>
      <c r="IF1882" s="3"/>
      <c r="IG1882" s="3"/>
      <c r="IH1882" s="3"/>
      <c r="II1882" s="3"/>
      <c r="IJ1882" s="3"/>
      <c r="IK1882" s="3"/>
      <c r="IL1882" s="3"/>
      <c r="IM1882" s="3"/>
      <c r="IN1882" s="3"/>
      <c r="IO1882" s="3"/>
      <c r="IP1882" s="3"/>
      <c r="IQ1882" s="3"/>
      <c r="IR1882" s="3"/>
      <c r="IS1882" s="3"/>
      <c r="IT1882" s="3"/>
    </row>
    <row r="1883" s="1" customFormat="1" spans="1:254">
      <c r="A1883" s="5" t="s">
        <v>3888</v>
      </c>
      <c r="B1883" s="5" t="s">
        <v>3889</v>
      </c>
      <c r="C1883" s="5" t="s">
        <v>3883</v>
      </c>
      <c r="D1883" s="5">
        <v>4</v>
      </c>
      <c r="E1883" s="5" t="s">
        <v>3724</v>
      </c>
      <c r="HV1883" s="3"/>
      <c r="HW1883" s="3"/>
      <c r="HX1883" s="3"/>
      <c r="HY1883" s="3"/>
      <c r="HZ1883" s="3"/>
      <c r="IA1883" s="3"/>
      <c r="IB1883" s="3"/>
      <c r="IC1883" s="3"/>
      <c r="ID1883" s="3"/>
      <c r="IE1883" s="3"/>
      <c r="IF1883" s="3"/>
      <c r="IG1883" s="3"/>
      <c r="IH1883" s="3"/>
      <c r="II1883" s="3"/>
      <c r="IJ1883" s="3"/>
      <c r="IK1883" s="3"/>
      <c r="IL1883" s="3"/>
      <c r="IM1883" s="3"/>
      <c r="IN1883" s="3"/>
      <c r="IO1883" s="3"/>
      <c r="IP1883" s="3"/>
      <c r="IQ1883" s="3"/>
      <c r="IR1883" s="3"/>
      <c r="IS1883" s="3"/>
      <c r="IT1883" s="3"/>
    </row>
    <row r="1884" s="1" customFormat="1" spans="1:254">
      <c r="A1884" s="5" t="s">
        <v>3890</v>
      </c>
      <c r="B1884" s="5" t="s">
        <v>3891</v>
      </c>
      <c r="C1884" s="5" t="s">
        <v>3883</v>
      </c>
      <c r="D1884" s="5">
        <v>5</v>
      </c>
      <c r="E1884" s="5" t="s">
        <v>3724</v>
      </c>
      <c r="HV1884" s="3"/>
      <c r="HW1884" s="3"/>
      <c r="HX1884" s="3"/>
      <c r="HY1884" s="3"/>
      <c r="HZ1884" s="3"/>
      <c r="IA1884" s="3"/>
      <c r="IB1884" s="3"/>
      <c r="IC1884" s="3"/>
      <c r="ID1884" s="3"/>
      <c r="IE1884" s="3"/>
      <c r="IF1884" s="3"/>
      <c r="IG1884" s="3"/>
      <c r="IH1884" s="3"/>
      <c r="II1884" s="3"/>
      <c r="IJ1884" s="3"/>
      <c r="IK1884" s="3"/>
      <c r="IL1884" s="3"/>
      <c r="IM1884" s="3"/>
      <c r="IN1884" s="3"/>
      <c r="IO1884" s="3"/>
      <c r="IP1884" s="3"/>
      <c r="IQ1884" s="3"/>
      <c r="IR1884" s="3"/>
      <c r="IS1884" s="3"/>
      <c r="IT1884" s="3"/>
    </row>
    <row r="1885" s="1" customFormat="1" spans="1:254">
      <c r="A1885" s="5" t="s">
        <v>3892</v>
      </c>
      <c r="B1885" s="5" t="s">
        <v>3893</v>
      </c>
      <c r="C1885" s="5" t="s">
        <v>3883</v>
      </c>
      <c r="D1885" s="5">
        <v>6</v>
      </c>
      <c r="E1885" s="5" t="s">
        <v>3724</v>
      </c>
      <c r="HV1885" s="3"/>
      <c r="HW1885" s="3"/>
      <c r="HX1885" s="3"/>
      <c r="HY1885" s="3"/>
      <c r="HZ1885" s="3"/>
      <c r="IA1885" s="3"/>
      <c r="IB1885" s="3"/>
      <c r="IC1885" s="3"/>
      <c r="ID1885" s="3"/>
      <c r="IE1885" s="3"/>
      <c r="IF1885" s="3"/>
      <c r="IG1885" s="3"/>
      <c r="IH1885" s="3"/>
      <c r="II1885" s="3"/>
      <c r="IJ1885" s="3"/>
      <c r="IK1885" s="3"/>
      <c r="IL1885" s="3"/>
      <c r="IM1885" s="3"/>
      <c r="IN1885" s="3"/>
      <c r="IO1885" s="3"/>
      <c r="IP1885" s="3"/>
      <c r="IQ1885" s="3"/>
      <c r="IR1885" s="3"/>
      <c r="IS1885" s="3"/>
      <c r="IT1885" s="3"/>
    </row>
    <row r="1886" s="1" customFormat="1" spans="1:254">
      <c r="A1886" s="5" t="s">
        <v>3894</v>
      </c>
      <c r="B1886" s="5" t="s">
        <v>3895</v>
      </c>
      <c r="C1886" s="5" t="s">
        <v>3883</v>
      </c>
      <c r="D1886" s="5">
        <v>7</v>
      </c>
      <c r="E1886" s="5" t="s">
        <v>3724</v>
      </c>
      <c r="HV1886" s="3"/>
      <c r="HW1886" s="3"/>
      <c r="HX1886" s="3"/>
      <c r="HY1886" s="3"/>
      <c r="HZ1886" s="3"/>
      <c r="IA1886" s="3"/>
      <c r="IB1886" s="3"/>
      <c r="IC1886" s="3"/>
      <c r="ID1886" s="3"/>
      <c r="IE1886" s="3"/>
      <c r="IF1886" s="3"/>
      <c r="IG1886" s="3"/>
      <c r="IH1886" s="3"/>
      <c r="II1886" s="3"/>
      <c r="IJ1886" s="3"/>
      <c r="IK1886" s="3"/>
      <c r="IL1886" s="3"/>
      <c r="IM1886" s="3"/>
      <c r="IN1886" s="3"/>
      <c r="IO1886" s="3"/>
      <c r="IP1886" s="3"/>
      <c r="IQ1886" s="3"/>
      <c r="IR1886" s="3"/>
      <c r="IS1886" s="3"/>
      <c r="IT1886" s="3"/>
    </row>
    <row r="1887" s="1" customFormat="1" spans="1:254">
      <c r="A1887" s="5" t="s">
        <v>3896</v>
      </c>
      <c r="B1887" s="5" t="s">
        <v>3897</v>
      </c>
      <c r="C1887" s="5" t="s">
        <v>3883</v>
      </c>
      <c r="D1887" s="5">
        <v>8</v>
      </c>
      <c r="E1887" s="5" t="s">
        <v>3724</v>
      </c>
      <c r="HV1887" s="3"/>
      <c r="HW1887" s="3"/>
      <c r="HX1887" s="3"/>
      <c r="HY1887" s="3"/>
      <c r="HZ1887" s="3"/>
      <c r="IA1887" s="3"/>
      <c r="IB1887" s="3"/>
      <c r="IC1887" s="3"/>
      <c r="ID1887" s="3"/>
      <c r="IE1887" s="3"/>
      <c r="IF1887" s="3"/>
      <c r="IG1887" s="3"/>
      <c r="IH1887" s="3"/>
      <c r="II1887" s="3"/>
      <c r="IJ1887" s="3"/>
      <c r="IK1887" s="3"/>
      <c r="IL1887" s="3"/>
      <c r="IM1887" s="3"/>
      <c r="IN1887" s="3"/>
      <c r="IO1887" s="3"/>
      <c r="IP1887" s="3"/>
      <c r="IQ1887" s="3"/>
      <c r="IR1887" s="3"/>
      <c r="IS1887" s="3"/>
      <c r="IT1887" s="3"/>
    </row>
    <row r="1888" s="1" customFormat="1" spans="1:254">
      <c r="A1888" s="5" t="s">
        <v>3898</v>
      </c>
      <c r="B1888" s="5" t="s">
        <v>3899</v>
      </c>
      <c r="C1888" s="5" t="s">
        <v>3883</v>
      </c>
      <c r="D1888" s="5">
        <v>9</v>
      </c>
      <c r="E1888" s="5" t="s">
        <v>3724</v>
      </c>
      <c r="HV1888" s="3"/>
      <c r="HW1888" s="3"/>
      <c r="HX1888" s="3"/>
      <c r="HY1888" s="3"/>
      <c r="HZ1888" s="3"/>
      <c r="IA1888" s="3"/>
      <c r="IB1888" s="3"/>
      <c r="IC1888" s="3"/>
      <c r="ID1888" s="3"/>
      <c r="IE1888" s="3"/>
      <c r="IF1888" s="3"/>
      <c r="IG1888" s="3"/>
      <c r="IH1888" s="3"/>
      <c r="II1888" s="3"/>
      <c r="IJ1888" s="3"/>
      <c r="IK1888" s="3"/>
      <c r="IL1888" s="3"/>
      <c r="IM1888" s="3"/>
      <c r="IN1888" s="3"/>
      <c r="IO1888" s="3"/>
      <c r="IP1888" s="3"/>
      <c r="IQ1888" s="3"/>
      <c r="IR1888" s="3"/>
      <c r="IS1888" s="3"/>
      <c r="IT1888" s="3"/>
    </row>
    <row r="1889" s="1" customFormat="1" spans="1:254">
      <c r="A1889" s="5" t="s">
        <v>3900</v>
      </c>
      <c r="B1889" s="5" t="s">
        <v>3901</v>
      </c>
      <c r="C1889" s="5" t="s">
        <v>3883</v>
      </c>
      <c r="D1889" s="5">
        <v>10</v>
      </c>
      <c r="E1889" s="5" t="s">
        <v>3724</v>
      </c>
      <c r="HV1889" s="3"/>
      <c r="HW1889" s="3"/>
      <c r="HX1889" s="3"/>
      <c r="HY1889" s="3"/>
      <c r="HZ1889" s="3"/>
      <c r="IA1889" s="3"/>
      <c r="IB1889" s="3"/>
      <c r="IC1889" s="3"/>
      <c r="ID1889" s="3"/>
      <c r="IE1889" s="3"/>
      <c r="IF1889" s="3"/>
      <c r="IG1889" s="3"/>
      <c r="IH1889" s="3"/>
      <c r="II1889" s="3"/>
      <c r="IJ1889" s="3"/>
      <c r="IK1889" s="3"/>
      <c r="IL1889" s="3"/>
      <c r="IM1889" s="3"/>
      <c r="IN1889" s="3"/>
      <c r="IO1889" s="3"/>
      <c r="IP1889" s="3"/>
      <c r="IQ1889" s="3"/>
      <c r="IR1889" s="3"/>
      <c r="IS1889" s="3"/>
      <c r="IT1889" s="3"/>
    </row>
    <row r="1890" s="1" customFormat="1" spans="1:254">
      <c r="A1890" s="5" t="s">
        <v>3902</v>
      </c>
      <c r="B1890" s="5" t="s">
        <v>3903</v>
      </c>
      <c r="C1890" s="5" t="s">
        <v>3904</v>
      </c>
      <c r="D1890" s="5">
        <v>1</v>
      </c>
      <c r="E1890" s="5" t="s">
        <v>3724</v>
      </c>
      <c r="HV1890" s="3"/>
      <c r="HW1890" s="3"/>
      <c r="HX1890" s="3"/>
      <c r="HY1890" s="3"/>
      <c r="HZ1890" s="3"/>
      <c r="IA1890" s="3"/>
      <c r="IB1890" s="3"/>
      <c r="IC1890" s="3"/>
      <c r="ID1890" s="3"/>
      <c r="IE1890" s="3"/>
      <c r="IF1890" s="3"/>
      <c r="IG1890" s="3"/>
      <c r="IH1890" s="3"/>
      <c r="II1890" s="3"/>
      <c r="IJ1890" s="3"/>
      <c r="IK1890" s="3"/>
      <c r="IL1890" s="3"/>
      <c r="IM1890" s="3"/>
      <c r="IN1890" s="3"/>
      <c r="IO1890" s="3"/>
      <c r="IP1890" s="3"/>
      <c r="IQ1890" s="3"/>
      <c r="IR1890" s="3"/>
      <c r="IS1890" s="3"/>
      <c r="IT1890" s="3"/>
    </row>
    <row r="1891" s="1" customFormat="1" spans="1:254">
      <c r="A1891" s="5" t="s">
        <v>3905</v>
      </c>
      <c r="B1891" s="5" t="s">
        <v>3906</v>
      </c>
      <c r="C1891" s="5" t="s">
        <v>3904</v>
      </c>
      <c r="D1891" s="5">
        <v>2</v>
      </c>
      <c r="E1891" s="5" t="s">
        <v>3724</v>
      </c>
      <c r="HV1891" s="3"/>
      <c r="HW1891" s="3"/>
      <c r="HX1891" s="3"/>
      <c r="HY1891" s="3"/>
      <c r="HZ1891" s="3"/>
      <c r="IA1891" s="3"/>
      <c r="IB1891" s="3"/>
      <c r="IC1891" s="3"/>
      <c r="ID1891" s="3"/>
      <c r="IE1891" s="3"/>
      <c r="IF1891" s="3"/>
      <c r="IG1891" s="3"/>
      <c r="IH1891" s="3"/>
      <c r="II1891" s="3"/>
      <c r="IJ1891" s="3"/>
      <c r="IK1891" s="3"/>
      <c r="IL1891" s="3"/>
      <c r="IM1891" s="3"/>
      <c r="IN1891" s="3"/>
      <c r="IO1891" s="3"/>
      <c r="IP1891" s="3"/>
      <c r="IQ1891" s="3"/>
      <c r="IR1891" s="3"/>
      <c r="IS1891" s="3"/>
      <c r="IT1891" s="3"/>
    </row>
    <row r="1892" s="1" customFormat="1" spans="1:254">
      <c r="A1892" s="5" t="s">
        <v>3907</v>
      </c>
      <c r="B1892" s="5" t="s">
        <v>3908</v>
      </c>
      <c r="C1892" s="5" t="s">
        <v>3904</v>
      </c>
      <c r="D1892" s="5">
        <v>3</v>
      </c>
      <c r="E1892" s="5" t="s">
        <v>3724</v>
      </c>
      <c r="HV1892" s="3"/>
      <c r="HW1892" s="3"/>
      <c r="HX1892" s="3"/>
      <c r="HY1892" s="3"/>
      <c r="HZ1892" s="3"/>
      <c r="IA1892" s="3"/>
      <c r="IB1892" s="3"/>
      <c r="IC1892" s="3"/>
      <c r="ID1892" s="3"/>
      <c r="IE1892" s="3"/>
      <c r="IF1892" s="3"/>
      <c r="IG1892" s="3"/>
      <c r="IH1892" s="3"/>
      <c r="II1892" s="3"/>
      <c r="IJ1892" s="3"/>
      <c r="IK1892" s="3"/>
      <c r="IL1892" s="3"/>
      <c r="IM1892" s="3"/>
      <c r="IN1892" s="3"/>
      <c r="IO1892" s="3"/>
      <c r="IP1892" s="3"/>
      <c r="IQ1892" s="3"/>
      <c r="IR1892" s="3"/>
      <c r="IS1892" s="3"/>
      <c r="IT1892" s="3"/>
    </row>
    <row r="1893" s="1" customFormat="1" spans="1:254">
      <c r="A1893" s="5" t="s">
        <v>3909</v>
      </c>
      <c r="B1893" s="5" t="s">
        <v>3910</v>
      </c>
      <c r="C1893" s="5" t="s">
        <v>3904</v>
      </c>
      <c r="D1893" s="5">
        <v>4</v>
      </c>
      <c r="E1893" s="5" t="s">
        <v>3724</v>
      </c>
      <c r="HV1893" s="3"/>
      <c r="HW1893" s="3"/>
      <c r="HX1893" s="3"/>
      <c r="HY1893" s="3"/>
      <c r="HZ1893" s="3"/>
      <c r="IA1893" s="3"/>
      <c r="IB1893" s="3"/>
      <c r="IC1893" s="3"/>
      <c r="ID1893" s="3"/>
      <c r="IE1893" s="3"/>
      <c r="IF1893" s="3"/>
      <c r="IG1893" s="3"/>
      <c r="IH1893" s="3"/>
      <c r="II1893" s="3"/>
      <c r="IJ1893" s="3"/>
      <c r="IK1893" s="3"/>
      <c r="IL1893" s="3"/>
      <c r="IM1893" s="3"/>
      <c r="IN1893" s="3"/>
      <c r="IO1893" s="3"/>
      <c r="IP1893" s="3"/>
      <c r="IQ1893" s="3"/>
      <c r="IR1893" s="3"/>
      <c r="IS1893" s="3"/>
      <c r="IT1893" s="3"/>
    </row>
    <row r="1894" s="1" customFormat="1" spans="1:254">
      <c r="A1894" s="5" t="s">
        <v>3911</v>
      </c>
      <c r="B1894" s="5" t="s">
        <v>3912</v>
      </c>
      <c r="C1894" s="5" t="s">
        <v>3904</v>
      </c>
      <c r="D1894" s="5">
        <v>5</v>
      </c>
      <c r="E1894" s="5" t="s">
        <v>3724</v>
      </c>
      <c r="HV1894" s="3"/>
      <c r="HW1894" s="3"/>
      <c r="HX1894" s="3"/>
      <c r="HY1894" s="3"/>
      <c r="HZ1894" s="3"/>
      <c r="IA1894" s="3"/>
      <c r="IB1894" s="3"/>
      <c r="IC1894" s="3"/>
      <c r="ID1894" s="3"/>
      <c r="IE1894" s="3"/>
      <c r="IF1894" s="3"/>
      <c r="IG1894" s="3"/>
      <c r="IH1894" s="3"/>
      <c r="II1894" s="3"/>
      <c r="IJ1894" s="3"/>
      <c r="IK1894" s="3"/>
      <c r="IL1894" s="3"/>
      <c r="IM1894" s="3"/>
      <c r="IN1894" s="3"/>
      <c r="IO1894" s="3"/>
      <c r="IP1894" s="3"/>
      <c r="IQ1894" s="3"/>
      <c r="IR1894" s="3"/>
      <c r="IS1894" s="3"/>
      <c r="IT1894" s="3"/>
    </row>
    <row r="1895" s="1" customFormat="1" spans="1:254">
      <c r="A1895" s="5" t="s">
        <v>3913</v>
      </c>
      <c r="B1895" s="5" t="s">
        <v>3914</v>
      </c>
      <c r="C1895" s="5" t="s">
        <v>3904</v>
      </c>
      <c r="D1895" s="5">
        <v>6</v>
      </c>
      <c r="E1895" s="5" t="s">
        <v>3724</v>
      </c>
      <c r="HV1895" s="3"/>
      <c r="HW1895" s="3"/>
      <c r="HX1895" s="3"/>
      <c r="HY1895" s="3"/>
      <c r="HZ1895" s="3"/>
      <c r="IA1895" s="3"/>
      <c r="IB1895" s="3"/>
      <c r="IC1895" s="3"/>
      <c r="ID1895" s="3"/>
      <c r="IE1895" s="3"/>
      <c r="IF1895" s="3"/>
      <c r="IG1895" s="3"/>
      <c r="IH1895" s="3"/>
      <c r="II1895" s="3"/>
      <c r="IJ1895" s="3"/>
      <c r="IK1895" s="3"/>
      <c r="IL1895" s="3"/>
      <c r="IM1895" s="3"/>
      <c r="IN1895" s="3"/>
      <c r="IO1895" s="3"/>
      <c r="IP1895" s="3"/>
      <c r="IQ1895" s="3"/>
      <c r="IR1895" s="3"/>
      <c r="IS1895" s="3"/>
      <c r="IT1895" s="3"/>
    </row>
    <row r="1896" s="1" customFormat="1" spans="1:254">
      <c r="A1896" s="5" t="s">
        <v>3915</v>
      </c>
      <c r="B1896" s="5" t="s">
        <v>3916</v>
      </c>
      <c r="C1896" s="5" t="s">
        <v>3904</v>
      </c>
      <c r="D1896" s="5">
        <v>7</v>
      </c>
      <c r="E1896" s="5" t="s">
        <v>3724</v>
      </c>
      <c r="HV1896" s="3"/>
      <c r="HW1896" s="3"/>
      <c r="HX1896" s="3"/>
      <c r="HY1896" s="3"/>
      <c r="HZ1896" s="3"/>
      <c r="IA1896" s="3"/>
      <c r="IB1896" s="3"/>
      <c r="IC1896" s="3"/>
      <c r="ID1896" s="3"/>
      <c r="IE1896" s="3"/>
      <c r="IF1896" s="3"/>
      <c r="IG1896" s="3"/>
      <c r="IH1896" s="3"/>
      <c r="II1896" s="3"/>
      <c r="IJ1896" s="3"/>
      <c r="IK1896" s="3"/>
      <c r="IL1896" s="3"/>
      <c r="IM1896" s="3"/>
      <c r="IN1896" s="3"/>
      <c r="IO1896" s="3"/>
      <c r="IP1896" s="3"/>
      <c r="IQ1896" s="3"/>
      <c r="IR1896" s="3"/>
      <c r="IS1896" s="3"/>
      <c r="IT1896" s="3"/>
    </row>
    <row r="1897" s="1" customFormat="1" spans="1:254">
      <c r="A1897" s="5" t="s">
        <v>3917</v>
      </c>
      <c r="B1897" s="5" t="s">
        <v>3918</v>
      </c>
      <c r="C1897" s="5" t="s">
        <v>3904</v>
      </c>
      <c r="D1897" s="5">
        <v>8</v>
      </c>
      <c r="E1897" s="5" t="s">
        <v>3724</v>
      </c>
      <c r="HV1897" s="3"/>
      <c r="HW1897" s="3"/>
      <c r="HX1897" s="3"/>
      <c r="HY1897" s="3"/>
      <c r="HZ1897" s="3"/>
      <c r="IA1897" s="3"/>
      <c r="IB1897" s="3"/>
      <c r="IC1897" s="3"/>
      <c r="ID1897" s="3"/>
      <c r="IE1897" s="3"/>
      <c r="IF1897" s="3"/>
      <c r="IG1897" s="3"/>
      <c r="IH1897" s="3"/>
      <c r="II1897" s="3"/>
      <c r="IJ1897" s="3"/>
      <c r="IK1897" s="3"/>
      <c r="IL1897" s="3"/>
      <c r="IM1897" s="3"/>
      <c r="IN1897" s="3"/>
      <c r="IO1897" s="3"/>
      <c r="IP1897" s="3"/>
      <c r="IQ1897" s="3"/>
      <c r="IR1897" s="3"/>
      <c r="IS1897" s="3"/>
      <c r="IT1897" s="3"/>
    </row>
    <row r="1898" s="1" customFormat="1" spans="1:254">
      <c r="A1898" s="5" t="s">
        <v>3919</v>
      </c>
      <c r="B1898" s="5" t="s">
        <v>3920</v>
      </c>
      <c r="C1898" s="5" t="s">
        <v>3904</v>
      </c>
      <c r="D1898" s="5">
        <v>9</v>
      </c>
      <c r="E1898" s="5" t="s">
        <v>3724</v>
      </c>
      <c r="HV1898" s="3"/>
      <c r="HW1898" s="3"/>
      <c r="HX1898" s="3"/>
      <c r="HY1898" s="3"/>
      <c r="HZ1898" s="3"/>
      <c r="IA1898" s="3"/>
      <c r="IB1898" s="3"/>
      <c r="IC1898" s="3"/>
      <c r="ID1898" s="3"/>
      <c r="IE1898" s="3"/>
      <c r="IF1898" s="3"/>
      <c r="IG1898" s="3"/>
      <c r="IH1898" s="3"/>
      <c r="II1898" s="3"/>
      <c r="IJ1898" s="3"/>
      <c r="IK1898" s="3"/>
      <c r="IL1898" s="3"/>
      <c r="IM1898" s="3"/>
      <c r="IN1898" s="3"/>
      <c r="IO1898" s="3"/>
      <c r="IP1898" s="3"/>
      <c r="IQ1898" s="3"/>
      <c r="IR1898" s="3"/>
      <c r="IS1898" s="3"/>
      <c r="IT1898" s="3"/>
    </row>
    <row r="1899" s="1" customFormat="1" spans="1:254">
      <c r="A1899" s="5" t="s">
        <v>3921</v>
      </c>
      <c r="B1899" s="5" t="s">
        <v>3922</v>
      </c>
      <c r="C1899" s="5" t="s">
        <v>3904</v>
      </c>
      <c r="D1899" s="5">
        <v>10</v>
      </c>
      <c r="E1899" s="5" t="s">
        <v>3724</v>
      </c>
      <c r="HV1899" s="3"/>
      <c r="HW1899" s="3"/>
      <c r="HX1899" s="3"/>
      <c r="HY1899" s="3"/>
      <c r="HZ1899" s="3"/>
      <c r="IA1899" s="3"/>
      <c r="IB1899" s="3"/>
      <c r="IC1899" s="3"/>
      <c r="ID1899" s="3"/>
      <c r="IE1899" s="3"/>
      <c r="IF1899" s="3"/>
      <c r="IG1899" s="3"/>
      <c r="IH1899" s="3"/>
      <c r="II1899" s="3"/>
      <c r="IJ1899" s="3"/>
      <c r="IK1899" s="3"/>
      <c r="IL1899" s="3"/>
      <c r="IM1899" s="3"/>
      <c r="IN1899" s="3"/>
      <c r="IO1899" s="3"/>
      <c r="IP1899" s="3"/>
      <c r="IQ1899" s="3"/>
      <c r="IR1899" s="3"/>
      <c r="IS1899" s="3"/>
      <c r="IT1899" s="3"/>
    </row>
    <row r="1900" s="1" customFormat="1" spans="1:254">
      <c r="A1900" s="5" t="s">
        <v>3923</v>
      </c>
      <c r="B1900" s="5" t="s">
        <v>3924</v>
      </c>
      <c r="C1900" s="5" t="s">
        <v>3925</v>
      </c>
      <c r="D1900" s="5">
        <v>1</v>
      </c>
      <c r="E1900" s="5" t="s">
        <v>3724</v>
      </c>
      <c r="HV1900" s="3"/>
      <c r="HW1900" s="3"/>
      <c r="HX1900" s="3"/>
      <c r="HY1900" s="3"/>
      <c r="HZ1900" s="3"/>
      <c r="IA1900" s="3"/>
      <c r="IB1900" s="3"/>
      <c r="IC1900" s="3"/>
      <c r="ID1900" s="3"/>
      <c r="IE1900" s="3"/>
      <c r="IF1900" s="3"/>
      <c r="IG1900" s="3"/>
      <c r="IH1900" s="3"/>
      <c r="II1900" s="3"/>
      <c r="IJ1900" s="3"/>
      <c r="IK1900" s="3"/>
      <c r="IL1900" s="3"/>
      <c r="IM1900" s="3"/>
      <c r="IN1900" s="3"/>
      <c r="IO1900" s="3"/>
      <c r="IP1900" s="3"/>
      <c r="IQ1900" s="3"/>
      <c r="IR1900" s="3"/>
      <c r="IS1900" s="3"/>
      <c r="IT1900" s="3"/>
    </row>
    <row r="1901" s="1" customFormat="1" spans="1:254">
      <c r="A1901" s="5" t="s">
        <v>3926</v>
      </c>
      <c r="B1901" s="5" t="s">
        <v>3927</v>
      </c>
      <c r="C1901" s="5" t="s">
        <v>3925</v>
      </c>
      <c r="D1901" s="5">
        <v>2</v>
      </c>
      <c r="E1901" s="5" t="s">
        <v>3724</v>
      </c>
      <c r="HV1901" s="3"/>
      <c r="HW1901" s="3"/>
      <c r="HX1901" s="3"/>
      <c r="HY1901" s="3"/>
      <c r="HZ1901" s="3"/>
      <c r="IA1901" s="3"/>
      <c r="IB1901" s="3"/>
      <c r="IC1901" s="3"/>
      <c r="ID1901" s="3"/>
      <c r="IE1901" s="3"/>
      <c r="IF1901" s="3"/>
      <c r="IG1901" s="3"/>
      <c r="IH1901" s="3"/>
      <c r="II1901" s="3"/>
      <c r="IJ1901" s="3"/>
      <c r="IK1901" s="3"/>
      <c r="IL1901" s="3"/>
      <c r="IM1901" s="3"/>
      <c r="IN1901" s="3"/>
      <c r="IO1901" s="3"/>
      <c r="IP1901" s="3"/>
      <c r="IQ1901" s="3"/>
      <c r="IR1901" s="3"/>
      <c r="IS1901" s="3"/>
      <c r="IT1901" s="3"/>
    </row>
    <row r="1902" s="1" customFormat="1" spans="1:254">
      <c r="A1902" s="5" t="s">
        <v>3928</v>
      </c>
      <c r="B1902" s="5" t="s">
        <v>3929</v>
      </c>
      <c r="C1902" s="5" t="s">
        <v>3925</v>
      </c>
      <c r="D1902" s="5">
        <v>3</v>
      </c>
      <c r="E1902" s="5" t="s">
        <v>3724</v>
      </c>
      <c r="HV1902" s="3"/>
      <c r="HW1902" s="3"/>
      <c r="HX1902" s="3"/>
      <c r="HY1902" s="3"/>
      <c r="HZ1902" s="3"/>
      <c r="IA1902" s="3"/>
      <c r="IB1902" s="3"/>
      <c r="IC1902" s="3"/>
      <c r="ID1902" s="3"/>
      <c r="IE1902" s="3"/>
      <c r="IF1902" s="3"/>
      <c r="IG1902" s="3"/>
      <c r="IH1902" s="3"/>
      <c r="II1902" s="3"/>
      <c r="IJ1902" s="3"/>
      <c r="IK1902" s="3"/>
      <c r="IL1902" s="3"/>
      <c r="IM1902" s="3"/>
      <c r="IN1902" s="3"/>
      <c r="IO1902" s="3"/>
      <c r="IP1902" s="3"/>
      <c r="IQ1902" s="3"/>
      <c r="IR1902" s="3"/>
      <c r="IS1902" s="3"/>
      <c r="IT1902" s="3"/>
    </row>
    <row r="1903" s="1" customFormat="1" spans="1:254">
      <c r="A1903" s="5" t="s">
        <v>3930</v>
      </c>
      <c r="B1903" s="5" t="s">
        <v>3931</v>
      </c>
      <c r="C1903" s="5" t="s">
        <v>3925</v>
      </c>
      <c r="D1903" s="5">
        <v>4</v>
      </c>
      <c r="E1903" s="5" t="s">
        <v>3724</v>
      </c>
      <c r="HV1903" s="3"/>
      <c r="HW1903" s="3"/>
      <c r="HX1903" s="3"/>
      <c r="HY1903" s="3"/>
      <c r="HZ1903" s="3"/>
      <c r="IA1903" s="3"/>
      <c r="IB1903" s="3"/>
      <c r="IC1903" s="3"/>
      <c r="ID1903" s="3"/>
      <c r="IE1903" s="3"/>
      <c r="IF1903" s="3"/>
      <c r="IG1903" s="3"/>
      <c r="IH1903" s="3"/>
      <c r="II1903" s="3"/>
      <c r="IJ1903" s="3"/>
      <c r="IK1903" s="3"/>
      <c r="IL1903" s="3"/>
      <c r="IM1903" s="3"/>
      <c r="IN1903" s="3"/>
      <c r="IO1903" s="3"/>
      <c r="IP1903" s="3"/>
      <c r="IQ1903" s="3"/>
      <c r="IR1903" s="3"/>
      <c r="IS1903" s="3"/>
      <c r="IT1903" s="3"/>
    </row>
    <row r="1904" s="1" customFormat="1" spans="1:254">
      <c r="A1904" s="5" t="s">
        <v>3932</v>
      </c>
      <c r="B1904" s="5" t="s">
        <v>3933</v>
      </c>
      <c r="C1904" s="5" t="s">
        <v>3925</v>
      </c>
      <c r="D1904" s="5">
        <v>5</v>
      </c>
      <c r="E1904" s="5" t="s">
        <v>3724</v>
      </c>
      <c r="HV1904" s="3"/>
      <c r="HW1904" s="3"/>
      <c r="HX1904" s="3"/>
      <c r="HY1904" s="3"/>
      <c r="HZ1904" s="3"/>
      <c r="IA1904" s="3"/>
      <c r="IB1904" s="3"/>
      <c r="IC1904" s="3"/>
      <c r="ID1904" s="3"/>
      <c r="IE1904" s="3"/>
      <c r="IF1904" s="3"/>
      <c r="IG1904" s="3"/>
      <c r="IH1904" s="3"/>
      <c r="II1904" s="3"/>
      <c r="IJ1904" s="3"/>
      <c r="IK1904" s="3"/>
      <c r="IL1904" s="3"/>
      <c r="IM1904" s="3"/>
      <c r="IN1904" s="3"/>
      <c r="IO1904" s="3"/>
      <c r="IP1904" s="3"/>
      <c r="IQ1904" s="3"/>
      <c r="IR1904" s="3"/>
      <c r="IS1904" s="3"/>
      <c r="IT1904" s="3"/>
    </row>
    <row r="1905" s="1" customFormat="1" spans="1:254">
      <c r="A1905" s="5" t="s">
        <v>3934</v>
      </c>
      <c r="B1905" s="5" t="s">
        <v>3935</v>
      </c>
      <c r="C1905" s="5" t="s">
        <v>3925</v>
      </c>
      <c r="D1905" s="5">
        <v>6</v>
      </c>
      <c r="E1905" s="5" t="s">
        <v>3724</v>
      </c>
      <c r="HV1905" s="3"/>
      <c r="HW1905" s="3"/>
      <c r="HX1905" s="3"/>
      <c r="HY1905" s="3"/>
      <c r="HZ1905" s="3"/>
      <c r="IA1905" s="3"/>
      <c r="IB1905" s="3"/>
      <c r="IC1905" s="3"/>
      <c r="ID1905" s="3"/>
      <c r="IE1905" s="3"/>
      <c r="IF1905" s="3"/>
      <c r="IG1905" s="3"/>
      <c r="IH1905" s="3"/>
      <c r="II1905" s="3"/>
      <c r="IJ1905" s="3"/>
      <c r="IK1905" s="3"/>
      <c r="IL1905" s="3"/>
      <c r="IM1905" s="3"/>
      <c r="IN1905" s="3"/>
      <c r="IO1905" s="3"/>
      <c r="IP1905" s="3"/>
      <c r="IQ1905" s="3"/>
      <c r="IR1905" s="3"/>
      <c r="IS1905" s="3"/>
      <c r="IT1905" s="3"/>
    </row>
    <row r="1906" s="1" customFormat="1" spans="1:254">
      <c r="A1906" s="5" t="s">
        <v>3936</v>
      </c>
      <c r="B1906" s="5" t="s">
        <v>3937</v>
      </c>
      <c r="C1906" s="5" t="s">
        <v>3925</v>
      </c>
      <c r="D1906" s="5">
        <v>7</v>
      </c>
      <c r="E1906" s="5" t="s">
        <v>3724</v>
      </c>
      <c r="HV1906" s="3"/>
      <c r="HW1906" s="3"/>
      <c r="HX1906" s="3"/>
      <c r="HY1906" s="3"/>
      <c r="HZ1906" s="3"/>
      <c r="IA1906" s="3"/>
      <c r="IB1906" s="3"/>
      <c r="IC1906" s="3"/>
      <c r="ID1906" s="3"/>
      <c r="IE1906" s="3"/>
      <c r="IF1906" s="3"/>
      <c r="IG1906" s="3"/>
      <c r="IH1906" s="3"/>
      <c r="II1906" s="3"/>
      <c r="IJ1906" s="3"/>
      <c r="IK1906" s="3"/>
      <c r="IL1906" s="3"/>
      <c r="IM1906" s="3"/>
      <c r="IN1906" s="3"/>
      <c r="IO1906" s="3"/>
      <c r="IP1906" s="3"/>
      <c r="IQ1906" s="3"/>
      <c r="IR1906" s="3"/>
      <c r="IS1906" s="3"/>
      <c r="IT1906" s="3"/>
    </row>
    <row r="1907" s="1" customFormat="1" spans="1:254">
      <c r="A1907" s="5" t="s">
        <v>3938</v>
      </c>
      <c r="B1907" s="5" t="s">
        <v>3939</v>
      </c>
      <c r="C1907" s="5" t="s">
        <v>3925</v>
      </c>
      <c r="D1907" s="5">
        <v>8</v>
      </c>
      <c r="E1907" s="5" t="s">
        <v>3724</v>
      </c>
      <c r="HV1907" s="3"/>
      <c r="HW1907" s="3"/>
      <c r="HX1907" s="3"/>
      <c r="HY1907" s="3"/>
      <c r="HZ1907" s="3"/>
      <c r="IA1907" s="3"/>
      <c r="IB1907" s="3"/>
      <c r="IC1907" s="3"/>
      <c r="ID1907" s="3"/>
      <c r="IE1907" s="3"/>
      <c r="IF1907" s="3"/>
      <c r="IG1907" s="3"/>
      <c r="IH1907" s="3"/>
      <c r="II1907" s="3"/>
      <c r="IJ1907" s="3"/>
      <c r="IK1907" s="3"/>
      <c r="IL1907" s="3"/>
      <c r="IM1907" s="3"/>
      <c r="IN1907" s="3"/>
      <c r="IO1907" s="3"/>
      <c r="IP1907" s="3"/>
      <c r="IQ1907" s="3"/>
      <c r="IR1907" s="3"/>
      <c r="IS1907" s="3"/>
      <c r="IT1907" s="3"/>
    </row>
    <row r="1908" s="1" customFormat="1" spans="1:254">
      <c r="A1908" s="5" t="s">
        <v>3940</v>
      </c>
      <c r="B1908" s="5" t="s">
        <v>3941</v>
      </c>
      <c r="C1908" s="5" t="s">
        <v>3925</v>
      </c>
      <c r="D1908" s="5">
        <v>9</v>
      </c>
      <c r="E1908" s="5" t="s">
        <v>3724</v>
      </c>
      <c r="HV1908" s="3"/>
      <c r="HW1908" s="3"/>
      <c r="HX1908" s="3"/>
      <c r="HY1908" s="3"/>
      <c r="HZ1908" s="3"/>
      <c r="IA1908" s="3"/>
      <c r="IB1908" s="3"/>
      <c r="IC1908" s="3"/>
      <c r="ID1908" s="3"/>
      <c r="IE1908" s="3"/>
      <c r="IF1908" s="3"/>
      <c r="IG1908" s="3"/>
      <c r="IH1908" s="3"/>
      <c r="II1908" s="3"/>
      <c r="IJ1908" s="3"/>
      <c r="IK1908" s="3"/>
      <c r="IL1908" s="3"/>
      <c r="IM1908" s="3"/>
      <c r="IN1908" s="3"/>
      <c r="IO1908" s="3"/>
      <c r="IP1908" s="3"/>
      <c r="IQ1908" s="3"/>
      <c r="IR1908" s="3"/>
      <c r="IS1908" s="3"/>
      <c r="IT1908" s="3"/>
    </row>
    <row r="1909" s="1" customFormat="1" spans="1:254">
      <c r="A1909" s="5" t="s">
        <v>3942</v>
      </c>
      <c r="B1909" s="5" t="s">
        <v>3943</v>
      </c>
      <c r="C1909" s="5" t="s">
        <v>3925</v>
      </c>
      <c r="D1909" s="5">
        <v>10</v>
      </c>
      <c r="E1909" s="5" t="s">
        <v>3724</v>
      </c>
      <c r="HV1909" s="3"/>
      <c r="HW1909" s="3"/>
      <c r="HX1909" s="3"/>
      <c r="HY1909" s="3"/>
      <c r="HZ1909" s="3"/>
      <c r="IA1909" s="3"/>
      <c r="IB1909" s="3"/>
      <c r="IC1909" s="3"/>
      <c r="ID1909" s="3"/>
      <c r="IE1909" s="3"/>
      <c r="IF1909" s="3"/>
      <c r="IG1909" s="3"/>
      <c r="IH1909" s="3"/>
      <c r="II1909" s="3"/>
      <c r="IJ1909" s="3"/>
      <c r="IK1909" s="3"/>
      <c r="IL1909" s="3"/>
      <c r="IM1909" s="3"/>
      <c r="IN1909" s="3"/>
      <c r="IO1909" s="3"/>
      <c r="IP1909" s="3"/>
      <c r="IQ1909" s="3"/>
      <c r="IR1909" s="3"/>
      <c r="IS1909" s="3"/>
      <c r="IT1909" s="3"/>
    </row>
    <row r="1910" s="1" customFormat="1" spans="1:254">
      <c r="A1910" s="5" t="s">
        <v>3944</v>
      </c>
      <c r="B1910" s="5" t="s">
        <v>3945</v>
      </c>
      <c r="C1910" s="5" t="s">
        <v>3946</v>
      </c>
      <c r="D1910" s="5">
        <v>1</v>
      </c>
      <c r="E1910" s="5" t="s">
        <v>3724</v>
      </c>
      <c r="HV1910" s="3"/>
      <c r="HW1910" s="3"/>
      <c r="HX1910" s="3"/>
      <c r="HY1910" s="3"/>
      <c r="HZ1910" s="3"/>
      <c r="IA1910" s="3"/>
      <c r="IB1910" s="3"/>
      <c r="IC1910" s="3"/>
      <c r="ID1910" s="3"/>
      <c r="IE1910" s="3"/>
      <c r="IF1910" s="3"/>
      <c r="IG1910" s="3"/>
      <c r="IH1910" s="3"/>
      <c r="II1910" s="3"/>
      <c r="IJ1910" s="3"/>
      <c r="IK1910" s="3"/>
      <c r="IL1910" s="3"/>
      <c r="IM1910" s="3"/>
      <c r="IN1910" s="3"/>
      <c r="IO1910" s="3"/>
      <c r="IP1910" s="3"/>
      <c r="IQ1910" s="3"/>
      <c r="IR1910" s="3"/>
      <c r="IS1910" s="3"/>
      <c r="IT1910" s="3"/>
    </row>
    <row r="1911" s="1" customFormat="1" spans="1:254">
      <c r="A1911" s="5" t="s">
        <v>3947</v>
      </c>
      <c r="B1911" s="5" t="s">
        <v>3948</v>
      </c>
      <c r="C1911" s="5" t="s">
        <v>3946</v>
      </c>
      <c r="D1911" s="5">
        <v>2</v>
      </c>
      <c r="E1911" s="5" t="s">
        <v>3724</v>
      </c>
      <c r="HV1911" s="3"/>
      <c r="HW1911" s="3"/>
      <c r="HX1911" s="3"/>
      <c r="HY1911" s="3"/>
      <c r="HZ1911" s="3"/>
      <c r="IA1911" s="3"/>
      <c r="IB1911" s="3"/>
      <c r="IC1911" s="3"/>
      <c r="ID1911" s="3"/>
      <c r="IE1911" s="3"/>
      <c r="IF1911" s="3"/>
      <c r="IG1911" s="3"/>
      <c r="IH1911" s="3"/>
      <c r="II1911" s="3"/>
      <c r="IJ1911" s="3"/>
      <c r="IK1911" s="3"/>
      <c r="IL1911" s="3"/>
      <c r="IM1911" s="3"/>
      <c r="IN1911" s="3"/>
      <c r="IO1911" s="3"/>
      <c r="IP1911" s="3"/>
      <c r="IQ1911" s="3"/>
      <c r="IR1911" s="3"/>
      <c r="IS1911" s="3"/>
      <c r="IT1911" s="3"/>
    </row>
    <row r="1912" s="1" customFormat="1" spans="1:254">
      <c r="A1912" s="5" t="s">
        <v>3949</v>
      </c>
      <c r="B1912" s="5" t="s">
        <v>3950</v>
      </c>
      <c r="C1912" s="5" t="s">
        <v>3946</v>
      </c>
      <c r="D1912" s="5">
        <v>3</v>
      </c>
      <c r="E1912" s="5" t="s">
        <v>3724</v>
      </c>
      <c r="HV1912" s="3"/>
      <c r="HW1912" s="3"/>
      <c r="HX1912" s="3"/>
      <c r="HY1912" s="3"/>
      <c r="HZ1912" s="3"/>
      <c r="IA1912" s="3"/>
      <c r="IB1912" s="3"/>
      <c r="IC1912" s="3"/>
      <c r="ID1912" s="3"/>
      <c r="IE1912" s="3"/>
      <c r="IF1912" s="3"/>
      <c r="IG1912" s="3"/>
      <c r="IH1912" s="3"/>
      <c r="II1912" s="3"/>
      <c r="IJ1912" s="3"/>
      <c r="IK1912" s="3"/>
      <c r="IL1912" s="3"/>
      <c r="IM1912" s="3"/>
      <c r="IN1912" s="3"/>
      <c r="IO1912" s="3"/>
      <c r="IP1912" s="3"/>
      <c r="IQ1912" s="3"/>
      <c r="IR1912" s="3"/>
      <c r="IS1912" s="3"/>
      <c r="IT1912" s="3"/>
    </row>
    <row r="1913" s="1" customFormat="1" spans="1:254">
      <c r="A1913" s="5" t="s">
        <v>3951</v>
      </c>
      <c r="B1913" s="5" t="s">
        <v>3952</v>
      </c>
      <c r="C1913" s="5" t="s">
        <v>3946</v>
      </c>
      <c r="D1913" s="5">
        <v>4</v>
      </c>
      <c r="E1913" s="5" t="s">
        <v>3724</v>
      </c>
      <c r="HV1913" s="3"/>
      <c r="HW1913" s="3"/>
      <c r="HX1913" s="3"/>
      <c r="HY1913" s="3"/>
      <c r="HZ1913" s="3"/>
      <c r="IA1913" s="3"/>
      <c r="IB1913" s="3"/>
      <c r="IC1913" s="3"/>
      <c r="ID1913" s="3"/>
      <c r="IE1913" s="3"/>
      <c r="IF1913" s="3"/>
      <c r="IG1913" s="3"/>
      <c r="IH1913" s="3"/>
      <c r="II1913" s="3"/>
      <c r="IJ1913" s="3"/>
      <c r="IK1913" s="3"/>
      <c r="IL1913" s="3"/>
      <c r="IM1913" s="3"/>
      <c r="IN1913" s="3"/>
      <c r="IO1913" s="3"/>
      <c r="IP1913" s="3"/>
      <c r="IQ1913" s="3"/>
      <c r="IR1913" s="3"/>
      <c r="IS1913" s="3"/>
      <c r="IT1913" s="3"/>
    </row>
    <row r="1914" s="1" customFormat="1" spans="1:254">
      <c r="A1914" s="5" t="s">
        <v>3953</v>
      </c>
      <c r="B1914" s="5" t="s">
        <v>3954</v>
      </c>
      <c r="C1914" s="5" t="s">
        <v>3946</v>
      </c>
      <c r="D1914" s="5">
        <v>5</v>
      </c>
      <c r="E1914" s="5" t="s">
        <v>3724</v>
      </c>
      <c r="HV1914" s="3"/>
      <c r="HW1914" s="3"/>
      <c r="HX1914" s="3"/>
      <c r="HY1914" s="3"/>
      <c r="HZ1914" s="3"/>
      <c r="IA1914" s="3"/>
      <c r="IB1914" s="3"/>
      <c r="IC1914" s="3"/>
      <c r="ID1914" s="3"/>
      <c r="IE1914" s="3"/>
      <c r="IF1914" s="3"/>
      <c r="IG1914" s="3"/>
      <c r="IH1914" s="3"/>
      <c r="II1914" s="3"/>
      <c r="IJ1914" s="3"/>
      <c r="IK1914" s="3"/>
      <c r="IL1914" s="3"/>
      <c r="IM1914" s="3"/>
      <c r="IN1914" s="3"/>
      <c r="IO1914" s="3"/>
      <c r="IP1914" s="3"/>
      <c r="IQ1914" s="3"/>
      <c r="IR1914" s="3"/>
      <c r="IS1914" s="3"/>
      <c r="IT1914" s="3"/>
    </row>
    <row r="1915" s="1" customFormat="1" spans="1:254">
      <c r="A1915" s="5" t="s">
        <v>3955</v>
      </c>
      <c r="B1915" s="5" t="s">
        <v>3956</v>
      </c>
      <c r="C1915" s="5" t="s">
        <v>3946</v>
      </c>
      <c r="D1915" s="5">
        <v>6</v>
      </c>
      <c r="E1915" s="5" t="s">
        <v>3724</v>
      </c>
      <c r="HV1915" s="3"/>
      <c r="HW1915" s="3"/>
      <c r="HX1915" s="3"/>
      <c r="HY1915" s="3"/>
      <c r="HZ1915" s="3"/>
      <c r="IA1915" s="3"/>
      <c r="IB1915" s="3"/>
      <c r="IC1915" s="3"/>
      <c r="ID1915" s="3"/>
      <c r="IE1915" s="3"/>
      <c r="IF1915" s="3"/>
      <c r="IG1915" s="3"/>
      <c r="IH1915" s="3"/>
      <c r="II1915" s="3"/>
      <c r="IJ1915" s="3"/>
      <c r="IK1915" s="3"/>
      <c r="IL1915" s="3"/>
      <c r="IM1915" s="3"/>
      <c r="IN1915" s="3"/>
      <c r="IO1915" s="3"/>
      <c r="IP1915" s="3"/>
      <c r="IQ1915" s="3"/>
      <c r="IR1915" s="3"/>
      <c r="IS1915" s="3"/>
      <c r="IT1915" s="3"/>
    </row>
    <row r="1916" s="1" customFormat="1" spans="1:254">
      <c r="A1916" s="5" t="s">
        <v>3957</v>
      </c>
      <c r="B1916" s="5" t="s">
        <v>3958</v>
      </c>
      <c r="C1916" s="5" t="s">
        <v>3946</v>
      </c>
      <c r="D1916" s="5">
        <v>7</v>
      </c>
      <c r="E1916" s="5" t="s">
        <v>3724</v>
      </c>
      <c r="HV1916" s="3"/>
      <c r="HW1916" s="3"/>
      <c r="HX1916" s="3"/>
      <c r="HY1916" s="3"/>
      <c r="HZ1916" s="3"/>
      <c r="IA1916" s="3"/>
      <c r="IB1916" s="3"/>
      <c r="IC1916" s="3"/>
      <c r="ID1916" s="3"/>
      <c r="IE1916" s="3"/>
      <c r="IF1916" s="3"/>
      <c r="IG1916" s="3"/>
      <c r="IH1916" s="3"/>
      <c r="II1916" s="3"/>
      <c r="IJ1916" s="3"/>
      <c r="IK1916" s="3"/>
      <c r="IL1916" s="3"/>
      <c r="IM1916" s="3"/>
      <c r="IN1916" s="3"/>
      <c r="IO1916" s="3"/>
      <c r="IP1916" s="3"/>
      <c r="IQ1916" s="3"/>
      <c r="IR1916" s="3"/>
      <c r="IS1916" s="3"/>
      <c r="IT1916" s="3"/>
    </row>
    <row r="1917" s="1" customFormat="1" spans="1:254">
      <c r="A1917" s="5" t="s">
        <v>3959</v>
      </c>
      <c r="B1917" s="5" t="s">
        <v>3960</v>
      </c>
      <c r="C1917" s="5" t="s">
        <v>3946</v>
      </c>
      <c r="D1917" s="5">
        <v>8</v>
      </c>
      <c r="E1917" s="5" t="s">
        <v>3724</v>
      </c>
      <c r="HV1917" s="3"/>
      <c r="HW1917" s="3"/>
      <c r="HX1917" s="3"/>
      <c r="HY1917" s="3"/>
      <c r="HZ1917" s="3"/>
      <c r="IA1917" s="3"/>
      <c r="IB1917" s="3"/>
      <c r="IC1917" s="3"/>
      <c r="ID1917" s="3"/>
      <c r="IE1917" s="3"/>
      <c r="IF1917" s="3"/>
      <c r="IG1917" s="3"/>
      <c r="IH1917" s="3"/>
      <c r="II1917" s="3"/>
      <c r="IJ1917" s="3"/>
      <c r="IK1917" s="3"/>
      <c r="IL1917" s="3"/>
      <c r="IM1917" s="3"/>
      <c r="IN1917" s="3"/>
      <c r="IO1917" s="3"/>
      <c r="IP1917" s="3"/>
      <c r="IQ1917" s="3"/>
      <c r="IR1917" s="3"/>
      <c r="IS1917" s="3"/>
      <c r="IT1917" s="3"/>
    </row>
    <row r="1918" s="1" customFormat="1" spans="1:254">
      <c r="A1918" s="5" t="s">
        <v>3961</v>
      </c>
      <c r="B1918" s="5" t="s">
        <v>3962</v>
      </c>
      <c r="C1918" s="5" t="s">
        <v>3946</v>
      </c>
      <c r="D1918" s="5">
        <v>9</v>
      </c>
      <c r="E1918" s="5" t="s">
        <v>3724</v>
      </c>
      <c r="HV1918" s="3"/>
      <c r="HW1918" s="3"/>
      <c r="HX1918" s="3"/>
      <c r="HY1918" s="3"/>
      <c r="HZ1918" s="3"/>
      <c r="IA1918" s="3"/>
      <c r="IB1918" s="3"/>
      <c r="IC1918" s="3"/>
      <c r="ID1918" s="3"/>
      <c r="IE1918" s="3"/>
      <c r="IF1918" s="3"/>
      <c r="IG1918" s="3"/>
      <c r="IH1918" s="3"/>
      <c r="II1918" s="3"/>
      <c r="IJ1918" s="3"/>
      <c r="IK1918" s="3"/>
      <c r="IL1918" s="3"/>
      <c r="IM1918" s="3"/>
      <c r="IN1918" s="3"/>
      <c r="IO1918" s="3"/>
      <c r="IP1918" s="3"/>
      <c r="IQ1918" s="3"/>
      <c r="IR1918" s="3"/>
      <c r="IS1918" s="3"/>
      <c r="IT1918" s="3"/>
    </row>
    <row r="1919" s="1" customFormat="1" spans="1:254">
      <c r="A1919" s="5" t="s">
        <v>3963</v>
      </c>
      <c r="B1919" s="5" t="s">
        <v>3964</v>
      </c>
      <c r="C1919" s="5" t="s">
        <v>3946</v>
      </c>
      <c r="D1919" s="5">
        <v>10</v>
      </c>
      <c r="E1919" s="5" t="s">
        <v>3724</v>
      </c>
      <c r="HV1919" s="3"/>
      <c r="HW1919" s="3"/>
      <c r="HX1919" s="3"/>
      <c r="HY1919" s="3"/>
      <c r="HZ1919" s="3"/>
      <c r="IA1919" s="3"/>
      <c r="IB1919" s="3"/>
      <c r="IC1919" s="3"/>
      <c r="ID1919" s="3"/>
      <c r="IE1919" s="3"/>
      <c r="IF1919" s="3"/>
      <c r="IG1919" s="3"/>
      <c r="IH1919" s="3"/>
      <c r="II1919" s="3"/>
      <c r="IJ1919" s="3"/>
      <c r="IK1919" s="3"/>
      <c r="IL1919" s="3"/>
      <c r="IM1919" s="3"/>
      <c r="IN1919" s="3"/>
      <c r="IO1919" s="3"/>
      <c r="IP1919" s="3"/>
      <c r="IQ1919" s="3"/>
      <c r="IR1919" s="3"/>
      <c r="IS1919" s="3"/>
      <c r="IT1919" s="3"/>
    </row>
    <row r="1920" s="1" customFormat="1" spans="1:254">
      <c r="A1920" s="5" t="s">
        <v>3965</v>
      </c>
      <c r="B1920" s="5" t="s">
        <v>3966</v>
      </c>
      <c r="C1920" s="5" t="s">
        <v>3967</v>
      </c>
      <c r="D1920" s="5">
        <v>1</v>
      </c>
      <c r="E1920" s="5" t="s">
        <v>3724</v>
      </c>
      <c r="HV1920" s="3"/>
      <c r="HW1920" s="3"/>
      <c r="HX1920" s="3"/>
      <c r="HY1920" s="3"/>
      <c r="HZ1920" s="3"/>
      <c r="IA1920" s="3"/>
      <c r="IB1920" s="3"/>
      <c r="IC1920" s="3"/>
      <c r="ID1920" s="3"/>
      <c r="IE1920" s="3"/>
      <c r="IF1920" s="3"/>
      <c r="IG1920" s="3"/>
      <c r="IH1920" s="3"/>
      <c r="II1920" s="3"/>
      <c r="IJ1920" s="3"/>
      <c r="IK1920" s="3"/>
      <c r="IL1920" s="3"/>
      <c r="IM1920" s="3"/>
      <c r="IN1920" s="3"/>
      <c r="IO1920" s="3"/>
      <c r="IP1920" s="3"/>
      <c r="IQ1920" s="3"/>
      <c r="IR1920" s="3"/>
      <c r="IS1920" s="3"/>
      <c r="IT1920" s="3"/>
    </row>
    <row r="1921" s="1" customFormat="1" spans="1:254">
      <c r="A1921" s="5" t="s">
        <v>3968</v>
      </c>
      <c r="B1921" s="5" t="s">
        <v>3969</v>
      </c>
      <c r="C1921" s="5" t="s">
        <v>3967</v>
      </c>
      <c r="D1921" s="5">
        <v>2</v>
      </c>
      <c r="E1921" s="5" t="s">
        <v>3724</v>
      </c>
      <c r="HV1921" s="3"/>
      <c r="HW1921" s="3"/>
      <c r="HX1921" s="3"/>
      <c r="HY1921" s="3"/>
      <c r="HZ1921" s="3"/>
      <c r="IA1921" s="3"/>
      <c r="IB1921" s="3"/>
      <c r="IC1921" s="3"/>
      <c r="ID1921" s="3"/>
      <c r="IE1921" s="3"/>
      <c r="IF1921" s="3"/>
      <c r="IG1921" s="3"/>
      <c r="IH1921" s="3"/>
      <c r="II1921" s="3"/>
      <c r="IJ1921" s="3"/>
      <c r="IK1921" s="3"/>
      <c r="IL1921" s="3"/>
      <c r="IM1921" s="3"/>
      <c r="IN1921" s="3"/>
      <c r="IO1921" s="3"/>
      <c r="IP1921" s="3"/>
      <c r="IQ1921" s="3"/>
      <c r="IR1921" s="3"/>
      <c r="IS1921" s="3"/>
      <c r="IT1921" s="3"/>
    </row>
    <row r="1922" s="1" customFormat="1" spans="1:254">
      <c r="A1922" s="5" t="s">
        <v>3970</v>
      </c>
      <c r="B1922" s="5" t="s">
        <v>3971</v>
      </c>
      <c r="C1922" s="5" t="s">
        <v>3967</v>
      </c>
      <c r="D1922" s="5">
        <v>3</v>
      </c>
      <c r="E1922" s="5" t="s">
        <v>3724</v>
      </c>
      <c r="HV1922" s="3"/>
      <c r="HW1922" s="3"/>
      <c r="HX1922" s="3"/>
      <c r="HY1922" s="3"/>
      <c r="HZ1922" s="3"/>
      <c r="IA1922" s="3"/>
      <c r="IB1922" s="3"/>
      <c r="IC1922" s="3"/>
      <c r="ID1922" s="3"/>
      <c r="IE1922" s="3"/>
      <c r="IF1922" s="3"/>
      <c r="IG1922" s="3"/>
      <c r="IH1922" s="3"/>
      <c r="II1922" s="3"/>
      <c r="IJ1922" s="3"/>
      <c r="IK1922" s="3"/>
      <c r="IL1922" s="3"/>
      <c r="IM1922" s="3"/>
      <c r="IN1922" s="3"/>
      <c r="IO1922" s="3"/>
      <c r="IP1922" s="3"/>
      <c r="IQ1922" s="3"/>
      <c r="IR1922" s="3"/>
      <c r="IS1922" s="3"/>
      <c r="IT1922" s="3"/>
    </row>
    <row r="1923" s="1" customFormat="1" spans="1:254">
      <c r="A1923" s="5" t="s">
        <v>3972</v>
      </c>
      <c r="B1923" s="5" t="s">
        <v>300</v>
      </c>
      <c r="C1923" s="5" t="s">
        <v>3967</v>
      </c>
      <c r="D1923" s="5">
        <v>4</v>
      </c>
      <c r="E1923" s="5" t="s">
        <v>3724</v>
      </c>
      <c r="HV1923" s="3"/>
      <c r="HW1923" s="3"/>
      <c r="HX1923" s="3"/>
      <c r="HY1923" s="3"/>
      <c r="HZ1923" s="3"/>
      <c r="IA1923" s="3"/>
      <c r="IB1923" s="3"/>
      <c r="IC1923" s="3"/>
      <c r="ID1923" s="3"/>
      <c r="IE1923" s="3"/>
      <c r="IF1923" s="3"/>
      <c r="IG1923" s="3"/>
      <c r="IH1923" s="3"/>
      <c r="II1923" s="3"/>
      <c r="IJ1923" s="3"/>
      <c r="IK1923" s="3"/>
      <c r="IL1923" s="3"/>
      <c r="IM1923" s="3"/>
      <c r="IN1923" s="3"/>
      <c r="IO1923" s="3"/>
      <c r="IP1923" s="3"/>
      <c r="IQ1923" s="3"/>
      <c r="IR1923" s="3"/>
      <c r="IS1923" s="3"/>
      <c r="IT1923" s="3"/>
    </row>
    <row r="1924" s="1" customFormat="1" spans="1:254">
      <c r="A1924" s="5" t="s">
        <v>3973</v>
      </c>
      <c r="B1924" s="5" t="s">
        <v>3974</v>
      </c>
      <c r="C1924" s="5" t="s">
        <v>3967</v>
      </c>
      <c r="D1924" s="5">
        <v>5</v>
      </c>
      <c r="E1924" s="5" t="s">
        <v>3724</v>
      </c>
      <c r="HV1924" s="3"/>
      <c r="HW1924" s="3"/>
      <c r="HX1924" s="3"/>
      <c r="HY1924" s="3"/>
      <c r="HZ1924" s="3"/>
      <c r="IA1924" s="3"/>
      <c r="IB1924" s="3"/>
      <c r="IC1924" s="3"/>
      <c r="ID1924" s="3"/>
      <c r="IE1924" s="3"/>
      <c r="IF1924" s="3"/>
      <c r="IG1924" s="3"/>
      <c r="IH1924" s="3"/>
      <c r="II1924" s="3"/>
      <c r="IJ1924" s="3"/>
      <c r="IK1924" s="3"/>
      <c r="IL1924" s="3"/>
      <c r="IM1924" s="3"/>
      <c r="IN1924" s="3"/>
      <c r="IO1924" s="3"/>
      <c r="IP1924" s="3"/>
      <c r="IQ1924" s="3"/>
      <c r="IR1924" s="3"/>
      <c r="IS1924" s="3"/>
      <c r="IT1924" s="3"/>
    </row>
    <row r="1925" s="1" customFormat="1" spans="1:254">
      <c r="A1925" s="5" t="s">
        <v>3975</v>
      </c>
      <c r="B1925" s="5" t="s">
        <v>3976</v>
      </c>
      <c r="C1925" s="5" t="s">
        <v>3967</v>
      </c>
      <c r="D1925" s="5">
        <v>6</v>
      </c>
      <c r="E1925" s="5" t="s">
        <v>3724</v>
      </c>
      <c r="HV1925" s="3"/>
      <c r="HW1925" s="3"/>
      <c r="HX1925" s="3"/>
      <c r="HY1925" s="3"/>
      <c r="HZ1925" s="3"/>
      <c r="IA1925" s="3"/>
      <c r="IB1925" s="3"/>
      <c r="IC1925" s="3"/>
      <c r="ID1925" s="3"/>
      <c r="IE1925" s="3"/>
      <c r="IF1925" s="3"/>
      <c r="IG1925" s="3"/>
      <c r="IH1925" s="3"/>
      <c r="II1925" s="3"/>
      <c r="IJ1925" s="3"/>
      <c r="IK1925" s="3"/>
      <c r="IL1925" s="3"/>
      <c r="IM1925" s="3"/>
      <c r="IN1925" s="3"/>
      <c r="IO1925" s="3"/>
      <c r="IP1925" s="3"/>
      <c r="IQ1925" s="3"/>
      <c r="IR1925" s="3"/>
      <c r="IS1925" s="3"/>
      <c r="IT1925" s="3"/>
    </row>
    <row r="1926" s="1" customFormat="1" spans="1:254">
      <c r="A1926" s="5" t="s">
        <v>3977</v>
      </c>
      <c r="B1926" s="5" t="s">
        <v>3978</v>
      </c>
      <c r="C1926" s="5" t="s">
        <v>3967</v>
      </c>
      <c r="D1926" s="5">
        <v>7</v>
      </c>
      <c r="E1926" s="5" t="s">
        <v>3724</v>
      </c>
      <c r="HV1926" s="3"/>
      <c r="HW1926" s="3"/>
      <c r="HX1926" s="3"/>
      <c r="HY1926" s="3"/>
      <c r="HZ1926" s="3"/>
      <c r="IA1926" s="3"/>
      <c r="IB1926" s="3"/>
      <c r="IC1926" s="3"/>
      <c r="ID1926" s="3"/>
      <c r="IE1926" s="3"/>
      <c r="IF1926" s="3"/>
      <c r="IG1926" s="3"/>
      <c r="IH1926" s="3"/>
      <c r="II1926" s="3"/>
      <c r="IJ1926" s="3"/>
      <c r="IK1926" s="3"/>
      <c r="IL1926" s="3"/>
      <c r="IM1926" s="3"/>
      <c r="IN1926" s="3"/>
      <c r="IO1926" s="3"/>
      <c r="IP1926" s="3"/>
      <c r="IQ1926" s="3"/>
      <c r="IR1926" s="3"/>
      <c r="IS1926" s="3"/>
      <c r="IT1926" s="3"/>
    </row>
    <row r="1927" s="1" customFormat="1" spans="1:254">
      <c r="A1927" s="5" t="s">
        <v>3979</v>
      </c>
      <c r="B1927" s="5" t="s">
        <v>3971</v>
      </c>
      <c r="C1927" s="5" t="s">
        <v>3967</v>
      </c>
      <c r="D1927" s="5">
        <v>8</v>
      </c>
      <c r="E1927" s="5" t="s">
        <v>3724</v>
      </c>
      <c r="HV1927" s="3"/>
      <c r="HW1927" s="3"/>
      <c r="HX1927" s="3"/>
      <c r="HY1927" s="3"/>
      <c r="HZ1927" s="3"/>
      <c r="IA1927" s="3"/>
      <c r="IB1927" s="3"/>
      <c r="IC1927" s="3"/>
      <c r="ID1927" s="3"/>
      <c r="IE1927" s="3"/>
      <c r="IF1927" s="3"/>
      <c r="IG1927" s="3"/>
      <c r="IH1927" s="3"/>
      <c r="II1927" s="3"/>
      <c r="IJ1927" s="3"/>
      <c r="IK1927" s="3"/>
      <c r="IL1927" s="3"/>
      <c r="IM1927" s="3"/>
      <c r="IN1927" s="3"/>
      <c r="IO1927" s="3"/>
      <c r="IP1927" s="3"/>
      <c r="IQ1927" s="3"/>
      <c r="IR1927" s="3"/>
      <c r="IS1927" s="3"/>
      <c r="IT1927" s="3"/>
    </row>
    <row r="1928" s="1" customFormat="1" spans="1:254">
      <c r="A1928" s="5" t="s">
        <v>3980</v>
      </c>
      <c r="B1928" s="5" t="s">
        <v>3981</v>
      </c>
      <c r="C1928" s="5" t="s">
        <v>3967</v>
      </c>
      <c r="D1928" s="5">
        <v>9</v>
      </c>
      <c r="E1928" s="5" t="s">
        <v>3724</v>
      </c>
      <c r="HV1928" s="3"/>
      <c r="HW1928" s="3"/>
      <c r="HX1928" s="3"/>
      <c r="HY1928" s="3"/>
      <c r="HZ1928" s="3"/>
      <c r="IA1928" s="3"/>
      <c r="IB1928" s="3"/>
      <c r="IC1928" s="3"/>
      <c r="ID1928" s="3"/>
      <c r="IE1928" s="3"/>
      <c r="IF1928" s="3"/>
      <c r="IG1928" s="3"/>
      <c r="IH1928" s="3"/>
      <c r="II1928" s="3"/>
      <c r="IJ1928" s="3"/>
      <c r="IK1928" s="3"/>
      <c r="IL1928" s="3"/>
      <c r="IM1928" s="3"/>
      <c r="IN1928" s="3"/>
      <c r="IO1928" s="3"/>
      <c r="IP1928" s="3"/>
      <c r="IQ1928" s="3"/>
      <c r="IR1928" s="3"/>
      <c r="IS1928" s="3"/>
      <c r="IT1928" s="3"/>
    </row>
    <row r="1929" s="1" customFormat="1" spans="1:254">
      <c r="A1929" s="5" t="s">
        <v>3982</v>
      </c>
      <c r="B1929" s="5" t="s">
        <v>3983</v>
      </c>
      <c r="C1929" s="5" t="s">
        <v>3967</v>
      </c>
      <c r="D1929" s="5">
        <v>10</v>
      </c>
      <c r="E1929" s="5" t="s">
        <v>3724</v>
      </c>
      <c r="HV1929" s="3"/>
      <c r="HW1929" s="3"/>
      <c r="HX1929" s="3"/>
      <c r="HY1929" s="3"/>
      <c r="HZ1929" s="3"/>
      <c r="IA1929" s="3"/>
      <c r="IB1929" s="3"/>
      <c r="IC1929" s="3"/>
      <c r="ID1929" s="3"/>
      <c r="IE1929" s="3"/>
      <c r="IF1929" s="3"/>
      <c r="IG1929" s="3"/>
      <c r="IH1929" s="3"/>
      <c r="II1929" s="3"/>
      <c r="IJ1929" s="3"/>
      <c r="IK1929" s="3"/>
      <c r="IL1929" s="3"/>
      <c r="IM1929" s="3"/>
      <c r="IN1929" s="3"/>
      <c r="IO1929" s="3"/>
      <c r="IP1929" s="3"/>
      <c r="IQ1929" s="3"/>
      <c r="IR1929" s="3"/>
      <c r="IS1929" s="3"/>
      <c r="IT1929" s="3"/>
    </row>
    <row r="1930" s="1" customFormat="1" spans="1:254">
      <c r="A1930" s="5" t="s">
        <v>3984</v>
      </c>
      <c r="B1930" s="5" t="s">
        <v>3985</v>
      </c>
      <c r="C1930" s="5" t="s">
        <v>3986</v>
      </c>
      <c r="D1930" s="5">
        <v>1</v>
      </c>
      <c r="E1930" s="5" t="s">
        <v>3724</v>
      </c>
      <c r="HV1930" s="3"/>
      <c r="HW1930" s="3"/>
      <c r="HX1930" s="3"/>
      <c r="HY1930" s="3"/>
      <c r="HZ1930" s="3"/>
      <c r="IA1930" s="3"/>
      <c r="IB1930" s="3"/>
      <c r="IC1930" s="3"/>
      <c r="ID1930" s="3"/>
      <c r="IE1930" s="3"/>
      <c r="IF1930" s="3"/>
      <c r="IG1930" s="3"/>
      <c r="IH1930" s="3"/>
      <c r="II1930" s="3"/>
      <c r="IJ1930" s="3"/>
      <c r="IK1930" s="3"/>
      <c r="IL1930" s="3"/>
      <c r="IM1930" s="3"/>
      <c r="IN1930" s="3"/>
      <c r="IO1930" s="3"/>
      <c r="IP1930" s="3"/>
      <c r="IQ1930" s="3"/>
      <c r="IR1930" s="3"/>
      <c r="IS1930" s="3"/>
      <c r="IT1930" s="3"/>
    </row>
    <row r="1931" s="1" customFormat="1" spans="1:254">
      <c r="A1931" s="5" t="s">
        <v>3987</v>
      </c>
      <c r="B1931" s="5" t="s">
        <v>3988</v>
      </c>
      <c r="C1931" s="5" t="s">
        <v>3986</v>
      </c>
      <c r="D1931" s="5">
        <v>2</v>
      </c>
      <c r="E1931" s="5" t="s">
        <v>3724</v>
      </c>
      <c r="HV1931" s="3"/>
      <c r="HW1931" s="3"/>
      <c r="HX1931" s="3"/>
      <c r="HY1931" s="3"/>
      <c r="HZ1931" s="3"/>
      <c r="IA1931" s="3"/>
      <c r="IB1931" s="3"/>
      <c r="IC1931" s="3"/>
      <c r="ID1931" s="3"/>
      <c r="IE1931" s="3"/>
      <c r="IF1931" s="3"/>
      <c r="IG1931" s="3"/>
      <c r="IH1931" s="3"/>
      <c r="II1931" s="3"/>
      <c r="IJ1931" s="3"/>
      <c r="IK1931" s="3"/>
      <c r="IL1931" s="3"/>
      <c r="IM1931" s="3"/>
      <c r="IN1931" s="3"/>
      <c r="IO1931" s="3"/>
      <c r="IP1931" s="3"/>
      <c r="IQ1931" s="3"/>
      <c r="IR1931" s="3"/>
      <c r="IS1931" s="3"/>
      <c r="IT1931" s="3"/>
    </row>
    <row r="1932" s="1" customFormat="1" spans="1:254">
      <c r="A1932" s="5" t="s">
        <v>3989</v>
      </c>
      <c r="B1932" s="5" t="s">
        <v>3533</v>
      </c>
      <c r="C1932" s="5" t="s">
        <v>3986</v>
      </c>
      <c r="D1932" s="5">
        <v>3</v>
      </c>
      <c r="E1932" s="5" t="s">
        <v>3724</v>
      </c>
      <c r="HV1932" s="3"/>
      <c r="HW1932" s="3"/>
      <c r="HX1932" s="3"/>
      <c r="HY1932" s="3"/>
      <c r="HZ1932" s="3"/>
      <c r="IA1932" s="3"/>
      <c r="IB1932" s="3"/>
      <c r="IC1932" s="3"/>
      <c r="ID1932" s="3"/>
      <c r="IE1932" s="3"/>
      <c r="IF1932" s="3"/>
      <c r="IG1932" s="3"/>
      <c r="IH1932" s="3"/>
      <c r="II1932" s="3"/>
      <c r="IJ1932" s="3"/>
      <c r="IK1932" s="3"/>
      <c r="IL1932" s="3"/>
      <c r="IM1932" s="3"/>
      <c r="IN1932" s="3"/>
      <c r="IO1932" s="3"/>
      <c r="IP1932" s="3"/>
      <c r="IQ1932" s="3"/>
      <c r="IR1932" s="3"/>
      <c r="IS1932" s="3"/>
      <c r="IT1932" s="3"/>
    </row>
    <row r="1933" s="1" customFormat="1" spans="1:254">
      <c r="A1933" s="5" t="s">
        <v>3990</v>
      </c>
      <c r="B1933" s="5" t="s">
        <v>3991</v>
      </c>
      <c r="C1933" s="5" t="s">
        <v>3986</v>
      </c>
      <c r="D1933" s="5">
        <v>4</v>
      </c>
      <c r="E1933" s="5" t="s">
        <v>3724</v>
      </c>
      <c r="HV1933" s="3"/>
      <c r="HW1933" s="3"/>
      <c r="HX1933" s="3"/>
      <c r="HY1933" s="3"/>
      <c r="HZ1933" s="3"/>
      <c r="IA1933" s="3"/>
      <c r="IB1933" s="3"/>
      <c r="IC1933" s="3"/>
      <c r="ID1933" s="3"/>
      <c r="IE1933" s="3"/>
      <c r="IF1933" s="3"/>
      <c r="IG1933" s="3"/>
      <c r="IH1933" s="3"/>
      <c r="II1933" s="3"/>
      <c r="IJ1933" s="3"/>
      <c r="IK1933" s="3"/>
      <c r="IL1933" s="3"/>
      <c r="IM1933" s="3"/>
      <c r="IN1933" s="3"/>
      <c r="IO1933" s="3"/>
      <c r="IP1933" s="3"/>
      <c r="IQ1933" s="3"/>
      <c r="IR1933" s="3"/>
      <c r="IS1933" s="3"/>
      <c r="IT1933" s="3"/>
    </row>
    <row r="1934" s="1" customFormat="1" spans="1:254">
      <c r="A1934" s="5" t="s">
        <v>3992</v>
      </c>
      <c r="B1934" s="5" t="s">
        <v>3993</v>
      </c>
      <c r="C1934" s="5" t="s">
        <v>3986</v>
      </c>
      <c r="D1934" s="5">
        <v>5</v>
      </c>
      <c r="E1934" s="5" t="s">
        <v>3724</v>
      </c>
      <c r="HV1934" s="3"/>
      <c r="HW1934" s="3"/>
      <c r="HX1934" s="3"/>
      <c r="HY1934" s="3"/>
      <c r="HZ1934" s="3"/>
      <c r="IA1934" s="3"/>
      <c r="IB1934" s="3"/>
      <c r="IC1934" s="3"/>
      <c r="ID1934" s="3"/>
      <c r="IE1934" s="3"/>
      <c r="IF1934" s="3"/>
      <c r="IG1934" s="3"/>
      <c r="IH1934" s="3"/>
      <c r="II1934" s="3"/>
      <c r="IJ1934" s="3"/>
      <c r="IK1934" s="3"/>
      <c r="IL1934" s="3"/>
      <c r="IM1934" s="3"/>
      <c r="IN1934" s="3"/>
      <c r="IO1934" s="3"/>
      <c r="IP1934" s="3"/>
      <c r="IQ1934" s="3"/>
      <c r="IR1934" s="3"/>
      <c r="IS1934" s="3"/>
      <c r="IT1934" s="3"/>
    </row>
    <row r="1935" s="1" customFormat="1" spans="1:254">
      <c r="A1935" s="5" t="s">
        <v>3994</v>
      </c>
      <c r="B1935" s="5" t="s">
        <v>3995</v>
      </c>
      <c r="C1935" s="5" t="s">
        <v>3986</v>
      </c>
      <c r="D1935" s="5">
        <v>6</v>
      </c>
      <c r="E1935" s="5" t="s">
        <v>3724</v>
      </c>
      <c r="HV1935" s="3"/>
      <c r="HW1935" s="3"/>
      <c r="HX1935" s="3"/>
      <c r="HY1935" s="3"/>
      <c r="HZ1935" s="3"/>
      <c r="IA1935" s="3"/>
      <c r="IB1935" s="3"/>
      <c r="IC1935" s="3"/>
      <c r="ID1935" s="3"/>
      <c r="IE1935" s="3"/>
      <c r="IF1935" s="3"/>
      <c r="IG1935" s="3"/>
      <c r="IH1935" s="3"/>
      <c r="II1935" s="3"/>
      <c r="IJ1935" s="3"/>
      <c r="IK1935" s="3"/>
      <c r="IL1935" s="3"/>
      <c r="IM1935" s="3"/>
      <c r="IN1935" s="3"/>
      <c r="IO1935" s="3"/>
      <c r="IP1935" s="3"/>
      <c r="IQ1935" s="3"/>
      <c r="IR1935" s="3"/>
      <c r="IS1935" s="3"/>
      <c r="IT1935" s="3"/>
    </row>
    <row r="1936" s="1" customFormat="1" spans="1:254">
      <c r="A1936" s="5" t="s">
        <v>3996</v>
      </c>
      <c r="B1936" s="5" t="s">
        <v>3997</v>
      </c>
      <c r="C1936" s="5" t="s">
        <v>3986</v>
      </c>
      <c r="D1936" s="5">
        <v>7</v>
      </c>
      <c r="E1936" s="5" t="s">
        <v>3724</v>
      </c>
      <c r="HV1936" s="3"/>
      <c r="HW1936" s="3"/>
      <c r="HX1936" s="3"/>
      <c r="HY1936" s="3"/>
      <c r="HZ1936" s="3"/>
      <c r="IA1936" s="3"/>
      <c r="IB1936" s="3"/>
      <c r="IC1936" s="3"/>
      <c r="ID1936" s="3"/>
      <c r="IE1936" s="3"/>
      <c r="IF1936" s="3"/>
      <c r="IG1936" s="3"/>
      <c r="IH1936" s="3"/>
      <c r="II1936" s="3"/>
      <c r="IJ1936" s="3"/>
      <c r="IK1936" s="3"/>
      <c r="IL1936" s="3"/>
      <c r="IM1936" s="3"/>
      <c r="IN1936" s="3"/>
      <c r="IO1936" s="3"/>
      <c r="IP1936" s="3"/>
      <c r="IQ1936" s="3"/>
      <c r="IR1936" s="3"/>
      <c r="IS1936" s="3"/>
      <c r="IT1936" s="3"/>
    </row>
    <row r="1937" s="1" customFormat="1" spans="1:254">
      <c r="A1937" s="5" t="s">
        <v>3998</v>
      </c>
      <c r="B1937" s="5" t="s">
        <v>3999</v>
      </c>
      <c r="C1937" s="5" t="s">
        <v>3986</v>
      </c>
      <c r="D1937" s="5">
        <v>8</v>
      </c>
      <c r="E1937" s="5" t="s">
        <v>3724</v>
      </c>
      <c r="HV1937" s="3"/>
      <c r="HW1937" s="3"/>
      <c r="HX1937" s="3"/>
      <c r="HY1937" s="3"/>
      <c r="HZ1937" s="3"/>
      <c r="IA1937" s="3"/>
      <c r="IB1937" s="3"/>
      <c r="IC1937" s="3"/>
      <c r="ID1937" s="3"/>
      <c r="IE1937" s="3"/>
      <c r="IF1937" s="3"/>
      <c r="IG1937" s="3"/>
      <c r="IH1937" s="3"/>
      <c r="II1937" s="3"/>
      <c r="IJ1937" s="3"/>
      <c r="IK1937" s="3"/>
      <c r="IL1937" s="3"/>
      <c r="IM1937" s="3"/>
      <c r="IN1937" s="3"/>
      <c r="IO1937" s="3"/>
      <c r="IP1937" s="3"/>
      <c r="IQ1937" s="3"/>
      <c r="IR1937" s="3"/>
      <c r="IS1937" s="3"/>
      <c r="IT1937" s="3"/>
    </row>
    <row r="1938" s="1" customFormat="1" spans="1:254">
      <c r="A1938" s="5" t="s">
        <v>4000</v>
      </c>
      <c r="B1938" s="5" t="s">
        <v>4001</v>
      </c>
      <c r="C1938" s="5" t="s">
        <v>3986</v>
      </c>
      <c r="D1938" s="5">
        <v>9</v>
      </c>
      <c r="E1938" s="5" t="s">
        <v>3724</v>
      </c>
      <c r="HV1938" s="3"/>
      <c r="HW1938" s="3"/>
      <c r="HX1938" s="3"/>
      <c r="HY1938" s="3"/>
      <c r="HZ1938" s="3"/>
      <c r="IA1938" s="3"/>
      <c r="IB1938" s="3"/>
      <c r="IC1938" s="3"/>
      <c r="ID1938" s="3"/>
      <c r="IE1938" s="3"/>
      <c r="IF1938" s="3"/>
      <c r="IG1938" s="3"/>
      <c r="IH1938" s="3"/>
      <c r="II1938" s="3"/>
      <c r="IJ1938" s="3"/>
      <c r="IK1938" s="3"/>
      <c r="IL1938" s="3"/>
      <c r="IM1938" s="3"/>
      <c r="IN1938" s="3"/>
      <c r="IO1938" s="3"/>
      <c r="IP1938" s="3"/>
      <c r="IQ1938" s="3"/>
      <c r="IR1938" s="3"/>
      <c r="IS1938" s="3"/>
      <c r="IT1938" s="3"/>
    </row>
    <row r="1939" s="1" customFormat="1" spans="1:254">
      <c r="A1939" s="5" t="s">
        <v>4002</v>
      </c>
      <c r="B1939" s="5" t="s">
        <v>4003</v>
      </c>
      <c r="C1939" s="5" t="s">
        <v>3986</v>
      </c>
      <c r="D1939" s="5">
        <v>10</v>
      </c>
      <c r="E1939" s="5" t="s">
        <v>3724</v>
      </c>
      <c r="HV1939" s="3"/>
      <c r="HW1939" s="3"/>
      <c r="HX1939" s="3"/>
      <c r="HY1939" s="3"/>
      <c r="HZ1939" s="3"/>
      <c r="IA1939" s="3"/>
      <c r="IB1939" s="3"/>
      <c r="IC1939" s="3"/>
      <c r="ID1939" s="3"/>
      <c r="IE1939" s="3"/>
      <c r="IF1939" s="3"/>
      <c r="IG1939" s="3"/>
      <c r="IH1939" s="3"/>
      <c r="II1939" s="3"/>
      <c r="IJ1939" s="3"/>
      <c r="IK1939" s="3"/>
      <c r="IL1939" s="3"/>
      <c r="IM1939" s="3"/>
      <c r="IN1939" s="3"/>
      <c r="IO1939" s="3"/>
      <c r="IP1939" s="3"/>
      <c r="IQ1939" s="3"/>
      <c r="IR1939" s="3"/>
      <c r="IS1939" s="3"/>
      <c r="IT1939" s="3"/>
    </row>
    <row r="1940" s="1" customFormat="1" spans="1:254">
      <c r="A1940" s="5" t="s">
        <v>4004</v>
      </c>
      <c r="B1940" s="5" t="s">
        <v>4005</v>
      </c>
      <c r="C1940" s="5" t="s">
        <v>4006</v>
      </c>
      <c r="D1940" s="5">
        <v>1</v>
      </c>
      <c r="E1940" s="5" t="s">
        <v>3724</v>
      </c>
      <c r="HV1940" s="3"/>
      <c r="HW1940" s="3"/>
      <c r="HX1940" s="3"/>
      <c r="HY1940" s="3"/>
      <c r="HZ1940" s="3"/>
      <c r="IA1940" s="3"/>
      <c r="IB1940" s="3"/>
      <c r="IC1940" s="3"/>
      <c r="ID1940" s="3"/>
      <c r="IE1940" s="3"/>
      <c r="IF1940" s="3"/>
      <c r="IG1940" s="3"/>
      <c r="IH1940" s="3"/>
      <c r="II1940" s="3"/>
      <c r="IJ1940" s="3"/>
      <c r="IK1940" s="3"/>
      <c r="IL1940" s="3"/>
      <c r="IM1940" s="3"/>
      <c r="IN1940" s="3"/>
      <c r="IO1940" s="3"/>
      <c r="IP1940" s="3"/>
      <c r="IQ1940" s="3"/>
      <c r="IR1940" s="3"/>
      <c r="IS1940" s="3"/>
      <c r="IT1940" s="3"/>
    </row>
    <row r="1941" s="1" customFormat="1" spans="1:254">
      <c r="A1941" s="5" t="s">
        <v>4007</v>
      </c>
      <c r="B1941" s="5" t="s">
        <v>4008</v>
      </c>
      <c r="C1941" s="5" t="s">
        <v>4006</v>
      </c>
      <c r="D1941" s="5">
        <v>2</v>
      </c>
      <c r="E1941" s="5" t="s">
        <v>3724</v>
      </c>
      <c r="HV1941" s="3"/>
      <c r="HW1941" s="3"/>
      <c r="HX1941" s="3"/>
      <c r="HY1941" s="3"/>
      <c r="HZ1941" s="3"/>
      <c r="IA1941" s="3"/>
      <c r="IB1941" s="3"/>
      <c r="IC1941" s="3"/>
      <c r="ID1941" s="3"/>
      <c r="IE1941" s="3"/>
      <c r="IF1941" s="3"/>
      <c r="IG1941" s="3"/>
      <c r="IH1941" s="3"/>
      <c r="II1941" s="3"/>
      <c r="IJ1941" s="3"/>
      <c r="IK1941" s="3"/>
      <c r="IL1941" s="3"/>
      <c r="IM1941" s="3"/>
      <c r="IN1941" s="3"/>
      <c r="IO1941" s="3"/>
      <c r="IP1941" s="3"/>
      <c r="IQ1941" s="3"/>
      <c r="IR1941" s="3"/>
      <c r="IS1941" s="3"/>
      <c r="IT1941" s="3"/>
    </row>
    <row r="1942" s="1" customFormat="1" spans="1:254">
      <c r="A1942" s="5" t="s">
        <v>4009</v>
      </c>
      <c r="B1942" s="5" t="s">
        <v>4010</v>
      </c>
      <c r="C1942" s="5" t="s">
        <v>4006</v>
      </c>
      <c r="D1942" s="5">
        <v>3</v>
      </c>
      <c r="E1942" s="5" t="s">
        <v>3724</v>
      </c>
      <c r="HV1942" s="3"/>
      <c r="HW1942" s="3"/>
      <c r="HX1942" s="3"/>
      <c r="HY1942" s="3"/>
      <c r="HZ1942" s="3"/>
      <c r="IA1942" s="3"/>
      <c r="IB1942" s="3"/>
      <c r="IC1942" s="3"/>
      <c r="ID1942" s="3"/>
      <c r="IE1942" s="3"/>
      <c r="IF1942" s="3"/>
      <c r="IG1942" s="3"/>
      <c r="IH1942" s="3"/>
      <c r="II1942" s="3"/>
      <c r="IJ1942" s="3"/>
      <c r="IK1942" s="3"/>
      <c r="IL1942" s="3"/>
      <c r="IM1942" s="3"/>
      <c r="IN1942" s="3"/>
      <c r="IO1942" s="3"/>
      <c r="IP1942" s="3"/>
      <c r="IQ1942" s="3"/>
      <c r="IR1942" s="3"/>
      <c r="IS1942" s="3"/>
      <c r="IT1942" s="3"/>
    </row>
    <row r="1943" s="1" customFormat="1" spans="1:254">
      <c r="A1943" s="5" t="s">
        <v>4011</v>
      </c>
      <c r="B1943" s="5" t="s">
        <v>4012</v>
      </c>
      <c r="C1943" s="5" t="s">
        <v>4006</v>
      </c>
      <c r="D1943" s="5">
        <v>4</v>
      </c>
      <c r="E1943" s="5" t="s">
        <v>3724</v>
      </c>
      <c r="HV1943" s="3"/>
      <c r="HW1943" s="3"/>
      <c r="HX1943" s="3"/>
      <c r="HY1943" s="3"/>
      <c r="HZ1943" s="3"/>
      <c r="IA1943" s="3"/>
      <c r="IB1943" s="3"/>
      <c r="IC1943" s="3"/>
      <c r="ID1943" s="3"/>
      <c r="IE1943" s="3"/>
      <c r="IF1943" s="3"/>
      <c r="IG1943" s="3"/>
      <c r="IH1943" s="3"/>
      <c r="II1943" s="3"/>
      <c r="IJ1943" s="3"/>
      <c r="IK1943" s="3"/>
      <c r="IL1943" s="3"/>
      <c r="IM1943" s="3"/>
      <c r="IN1943" s="3"/>
      <c r="IO1943" s="3"/>
      <c r="IP1943" s="3"/>
      <c r="IQ1943" s="3"/>
      <c r="IR1943" s="3"/>
      <c r="IS1943" s="3"/>
      <c r="IT1943" s="3"/>
    </row>
    <row r="1944" s="1" customFormat="1" spans="1:254">
      <c r="A1944" s="5" t="s">
        <v>4013</v>
      </c>
      <c r="B1944" s="5" t="s">
        <v>4014</v>
      </c>
      <c r="C1944" s="5" t="s">
        <v>4006</v>
      </c>
      <c r="D1944" s="5">
        <v>5</v>
      </c>
      <c r="E1944" s="5" t="s">
        <v>3724</v>
      </c>
      <c r="HV1944" s="3"/>
      <c r="HW1944" s="3"/>
      <c r="HX1944" s="3"/>
      <c r="HY1944" s="3"/>
      <c r="HZ1944" s="3"/>
      <c r="IA1944" s="3"/>
      <c r="IB1944" s="3"/>
      <c r="IC1944" s="3"/>
      <c r="ID1944" s="3"/>
      <c r="IE1944" s="3"/>
      <c r="IF1944" s="3"/>
      <c r="IG1944" s="3"/>
      <c r="IH1944" s="3"/>
      <c r="II1944" s="3"/>
      <c r="IJ1944" s="3"/>
      <c r="IK1944" s="3"/>
      <c r="IL1944" s="3"/>
      <c r="IM1944" s="3"/>
      <c r="IN1944" s="3"/>
      <c r="IO1944" s="3"/>
      <c r="IP1944" s="3"/>
      <c r="IQ1944" s="3"/>
      <c r="IR1944" s="3"/>
      <c r="IS1944" s="3"/>
      <c r="IT1944" s="3"/>
    </row>
    <row r="1945" s="1" customFormat="1" spans="1:254">
      <c r="A1945" s="5" t="s">
        <v>4015</v>
      </c>
      <c r="B1945" s="5" t="s">
        <v>4016</v>
      </c>
      <c r="C1945" s="5" t="s">
        <v>4006</v>
      </c>
      <c r="D1945" s="5">
        <v>6</v>
      </c>
      <c r="E1945" s="5" t="s">
        <v>3724</v>
      </c>
      <c r="HV1945" s="3"/>
      <c r="HW1945" s="3"/>
      <c r="HX1945" s="3"/>
      <c r="HY1945" s="3"/>
      <c r="HZ1945" s="3"/>
      <c r="IA1945" s="3"/>
      <c r="IB1945" s="3"/>
      <c r="IC1945" s="3"/>
      <c r="ID1945" s="3"/>
      <c r="IE1945" s="3"/>
      <c r="IF1945" s="3"/>
      <c r="IG1945" s="3"/>
      <c r="IH1945" s="3"/>
      <c r="II1945" s="3"/>
      <c r="IJ1945" s="3"/>
      <c r="IK1945" s="3"/>
      <c r="IL1945" s="3"/>
      <c r="IM1945" s="3"/>
      <c r="IN1945" s="3"/>
      <c r="IO1945" s="3"/>
      <c r="IP1945" s="3"/>
      <c r="IQ1945" s="3"/>
      <c r="IR1945" s="3"/>
      <c r="IS1945" s="3"/>
      <c r="IT1945" s="3"/>
    </row>
    <row r="1946" s="1" customFormat="1" spans="1:254">
      <c r="A1946" s="5" t="s">
        <v>4017</v>
      </c>
      <c r="B1946" s="5" t="s">
        <v>4018</v>
      </c>
      <c r="C1946" s="5" t="s">
        <v>4006</v>
      </c>
      <c r="D1946" s="5">
        <v>7</v>
      </c>
      <c r="E1946" s="5" t="s">
        <v>3724</v>
      </c>
      <c r="HV1946" s="3"/>
      <c r="HW1946" s="3"/>
      <c r="HX1946" s="3"/>
      <c r="HY1946" s="3"/>
      <c r="HZ1946" s="3"/>
      <c r="IA1946" s="3"/>
      <c r="IB1946" s="3"/>
      <c r="IC1946" s="3"/>
      <c r="ID1946" s="3"/>
      <c r="IE1946" s="3"/>
      <c r="IF1946" s="3"/>
      <c r="IG1946" s="3"/>
      <c r="IH1946" s="3"/>
      <c r="II1946" s="3"/>
      <c r="IJ1946" s="3"/>
      <c r="IK1946" s="3"/>
      <c r="IL1946" s="3"/>
      <c r="IM1946" s="3"/>
      <c r="IN1946" s="3"/>
      <c r="IO1946" s="3"/>
      <c r="IP1946" s="3"/>
      <c r="IQ1946" s="3"/>
      <c r="IR1946" s="3"/>
      <c r="IS1946" s="3"/>
      <c r="IT1946" s="3"/>
    </row>
    <row r="1947" s="1" customFormat="1" spans="1:254">
      <c r="A1947" s="5" t="s">
        <v>4019</v>
      </c>
      <c r="B1947" s="5" t="s">
        <v>4020</v>
      </c>
      <c r="C1947" s="5" t="s">
        <v>4006</v>
      </c>
      <c r="D1947" s="5">
        <v>8</v>
      </c>
      <c r="E1947" s="5" t="s">
        <v>3724</v>
      </c>
      <c r="HV1947" s="3"/>
      <c r="HW1947" s="3"/>
      <c r="HX1947" s="3"/>
      <c r="HY1947" s="3"/>
      <c r="HZ1947" s="3"/>
      <c r="IA1947" s="3"/>
      <c r="IB1947" s="3"/>
      <c r="IC1947" s="3"/>
      <c r="ID1947" s="3"/>
      <c r="IE1947" s="3"/>
      <c r="IF1947" s="3"/>
      <c r="IG1947" s="3"/>
      <c r="IH1947" s="3"/>
      <c r="II1947" s="3"/>
      <c r="IJ1947" s="3"/>
      <c r="IK1947" s="3"/>
      <c r="IL1947" s="3"/>
      <c r="IM1947" s="3"/>
      <c r="IN1947" s="3"/>
      <c r="IO1947" s="3"/>
      <c r="IP1947" s="3"/>
      <c r="IQ1947" s="3"/>
      <c r="IR1947" s="3"/>
      <c r="IS1947" s="3"/>
      <c r="IT1947" s="3"/>
    </row>
    <row r="1948" s="1" customFormat="1" spans="1:254">
      <c r="A1948" s="5" t="s">
        <v>4021</v>
      </c>
      <c r="B1948" s="5" t="s">
        <v>4022</v>
      </c>
      <c r="C1948" s="5" t="s">
        <v>4006</v>
      </c>
      <c r="D1948" s="5">
        <v>9</v>
      </c>
      <c r="E1948" s="5" t="s">
        <v>3724</v>
      </c>
      <c r="HV1948" s="3"/>
      <c r="HW1948" s="3"/>
      <c r="HX1948" s="3"/>
      <c r="HY1948" s="3"/>
      <c r="HZ1948" s="3"/>
      <c r="IA1948" s="3"/>
      <c r="IB1948" s="3"/>
      <c r="IC1948" s="3"/>
      <c r="ID1948" s="3"/>
      <c r="IE1948" s="3"/>
      <c r="IF1948" s="3"/>
      <c r="IG1948" s="3"/>
      <c r="IH1948" s="3"/>
      <c r="II1948" s="3"/>
      <c r="IJ1948" s="3"/>
      <c r="IK1948" s="3"/>
      <c r="IL1948" s="3"/>
      <c r="IM1948" s="3"/>
      <c r="IN1948" s="3"/>
      <c r="IO1948" s="3"/>
      <c r="IP1948" s="3"/>
      <c r="IQ1948" s="3"/>
      <c r="IR1948" s="3"/>
      <c r="IS1948" s="3"/>
      <c r="IT1948" s="3"/>
    </row>
    <row r="1949" s="1" customFormat="1" spans="1:254">
      <c r="A1949" s="5" t="s">
        <v>4023</v>
      </c>
      <c r="B1949" s="5" t="s">
        <v>4024</v>
      </c>
      <c r="C1949" s="5" t="s">
        <v>4006</v>
      </c>
      <c r="D1949" s="5">
        <v>10</v>
      </c>
      <c r="E1949" s="5" t="s">
        <v>3724</v>
      </c>
      <c r="HV1949" s="3"/>
      <c r="HW1949" s="3"/>
      <c r="HX1949" s="3"/>
      <c r="HY1949" s="3"/>
      <c r="HZ1949" s="3"/>
      <c r="IA1949" s="3"/>
      <c r="IB1949" s="3"/>
      <c r="IC1949" s="3"/>
      <c r="ID1949" s="3"/>
      <c r="IE1949" s="3"/>
      <c r="IF1949" s="3"/>
      <c r="IG1949" s="3"/>
      <c r="IH1949" s="3"/>
      <c r="II1949" s="3"/>
      <c r="IJ1949" s="3"/>
      <c r="IK1949" s="3"/>
      <c r="IL1949" s="3"/>
      <c r="IM1949" s="3"/>
      <c r="IN1949" s="3"/>
      <c r="IO1949" s="3"/>
      <c r="IP1949" s="3"/>
      <c r="IQ1949" s="3"/>
      <c r="IR1949" s="3"/>
      <c r="IS1949" s="3"/>
      <c r="IT1949" s="3"/>
    </row>
    <row r="1950" s="1" customFormat="1" spans="1:254">
      <c r="A1950" s="5" t="s">
        <v>4025</v>
      </c>
      <c r="B1950" s="5" t="s">
        <v>4026</v>
      </c>
      <c r="C1950" s="5" t="s">
        <v>4027</v>
      </c>
      <c r="D1950" s="5">
        <v>1</v>
      </c>
      <c r="E1950" s="5" t="s">
        <v>3724</v>
      </c>
      <c r="HV1950" s="3"/>
      <c r="HW1950" s="3"/>
      <c r="HX1950" s="3"/>
      <c r="HY1950" s="3"/>
      <c r="HZ1950" s="3"/>
      <c r="IA1950" s="3"/>
      <c r="IB1950" s="3"/>
      <c r="IC1950" s="3"/>
      <c r="ID1950" s="3"/>
      <c r="IE1950" s="3"/>
      <c r="IF1950" s="3"/>
      <c r="IG1950" s="3"/>
      <c r="IH1950" s="3"/>
      <c r="II1950" s="3"/>
      <c r="IJ1950" s="3"/>
      <c r="IK1950" s="3"/>
      <c r="IL1950" s="3"/>
      <c r="IM1950" s="3"/>
      <c r="IN1950" s="3"/>
      <c r="IO1950" s="3"/>
      <c r="IP1950" s="3"/>
      <c r="IQ1950" s="3"/>
      <c r="IR1950" s="3"/>
      <c r="IS1950" s="3"/>
      <c r="IT1950" s="3"/>
    </row>
    <row r="1951" s="1" customFormat="1" spans="1:254">
      <c r="A1951" s="5" t="s">
        <v>4028</v>
      </c>
      <c r="B1951" s="5" t="s">
        <v>4029</v>
      </c>
      <c r="C1951" s="5" t="s">
        <v>4027</v>
      </c>
      <c r="D1951" s="5">
        <v>2</v>
      </c>
      <c r="E1951" s="5" t="s">
        <v>3724</v>
      </c>
      <c r="HV1951" s="3"/>
      <c r="HW1951" s="3"/>
      <c r="HX1951" s="3"/>
      <c r="HY1951" s="3"/>
      <c r="HZ1951" s="3"/>
      <c r="IA1951" s="3"/>
      <c r="IB1951" s="3"/>
      <c r="IC1951" s="3"/>
      <c r="ID1951" s="3"/>
      <c r="IE1951" s="3"/>
      <c r="IF1951" s="3"/>
      <c r="IG1951" s="3"/>
      <c r="IH1951" s="3"/>
      <c r="II1951" s="3"/>
      <c r="IJ1951" s="3"/>
      <c r="IK1951" s="3"/>
      <c r="IL1951" s="3"/>
      <c r="IM1951" s="3"/>
      <c r="IN1951" s="3"/>
      <c r="IO1951" s="3"/>
      <c r="IP1951" s="3"/>
      <c r="IQ1951" s="3"/>
      <c r="IR1951" s="3"/>
      <c r="IS1951" s="3"/>
      <c r="IT1951" s="3"/>
    </row>
    <row r="1952" s="1" customFormat="1" spans="1:254">
      <c r="A1952" s="5" t="s">
        <v>4030</v>
      </c>
      <c r="B1952" s="5" t="s">
        <v>4031</v>
      </c>
      <c r="C1952" s="5" t="s">
        <v>4027</v>
      </c>
      <c r="D1952" s="5">
        <v>3</v>
      </c>
      <c r="E1952" s="5" t="s">
        <v>3724</v>
      </c>
      <c r="HV1952" s="3"/>
      <c r="HW1952" s="3"/>
      <c r="HX1952" s="3"/>
      <c r="HY1952" s="3"/>
      <c r="HZ1952" s="3"/>
      <c r="IA1952" s="3"/>
      <c r="IB1952" s="3"/>
      <c r="IC1952" s="3"/>
      <c r="ID1952" s="3"/>
      <c r="IE1952" s="3"/>
      <c r="IF1952" s="3"/>
      <c r="IG1952" s="3"/>
      <c r="IH1952" s="3"/>
      <c r="II1952" s="3"/>
      <c r="IJ1952" s="3"/>
      <c r="IK1952" s="3"/>
      <c r="IL1952" s="3"/>
      <c r="IM1952" s="3"/>
      <c r="IN1952" s="3"/>
      <c r="IO1952" s="3"/>
      <c r="IP1952" s="3"/>
      <c r="IQ1952" s="3"/>
      <c r="IR1952" s="3"/>
      <c r="IS1952" s="3"/>
      <c r="IT1952" s="3"/>
    </row>
    <row r="1953" s="1" customFormat="1" spans="1:254">
      <c r="A1953" s="5" t="s">
        <v>4032</v>
      </c>
      <c r="B1953" s="5" t="s">
        <v>4033</v>
      </c>
      <c r="C1953" s="5" t="s">
        <v>4027</v>
      </c>
      <c r="D1953" s="5">
        <v>4</v>
      </c>
      <c r="E1953" s="5" t="s">
        <v>3724</v>
      </c>
      <c r="HV1953" s="3"/>
      <c r="HW1953" s="3"/>
      <c r="HX1953" s="3"/>
      <c r="HY1953" s="3"/>
      <c r="HZ1953" s="3"/>
      <c r="IA1953" s="3"/>
      <c r="IB1953" s="3"/>
      <c r="IC1953" s="3"/>
      <c r="ID1953" s="3"/>
      <c r="IE1953" s="3"/>
      <c r="IF1953" s="3"/>
      <c r="IG1953" s="3"/>
      <c r="IH1953" s="3"/>
      <c r="II1953" s="3"/>
      <c r="IJ1953" s="3"/>
      <c r="IK1953" s="3"/>
      <c r="IL1953" s="3"/>
      <c r="IM1953" s="3"/>
      <c r="IN1953" s="3"/>
      <c r="IO1953" s="3"/>
      <c r="IP1953" s="3"/>
      <c r="IQ1953" s="3"/>
      <c r="IR1953" s="3"/>
      <c r="IS1953" s="3"/>
      <c r="IT1953" s="3"/>
    </row>
    <row r="1954" s="1" customFormat="1" spans="1:254">
      <c r="A1954" s="5" t="s">
        <v>4034</v>
      </c>
      <c r="B1954" s="5" t="s">
        <v>4035</v>
      </c>
      <c r="C1954" s="5" t="s">
        <v>4027</v>
      </c>
      <c r="D1954" s="5">
        <v>5</v>
      </c>
      <c r="E1954" s="5" t="s">
        <v>3724</v>
      </c>
      <c r="HV1954" s="3"/>
      <c r="HW1954" s="3"/>
      <c r="HX1954" s="3"/>
      <c r="HY1954" s="3"/>
      <c r="HZ1954" s="3"/>
      <c r="IA1954" s="3"/>
      <c r="IB1954" s="3"/>
      <c r="IC1954" s="3"/>
      <c r="ID1954" s="3"/>
      <c r="IE1954" s="3"/>
      <c r="IF1954" s="3"/>
      <c r="IG1954" s="3"/>
      <c r="IH1954" s="3"/>
      <c r="II1954" s="3"/>
      <c r="IJ1954" s="3"/>
      <c r="IK1954" s="3"/>
      <c r="IL1954" s="3"/>
      <c r="IM1954" s="3"/>
      <c r="IN1954" s="3"/>
      <c r="IO1954" s="3"/>
      <c r="IP1954" s="3"/>
      <c r="IQ1954" s="3"/>
      <c r="IR1954" s="3"/>
      <c r="IS1954" s="3"/>
      <c r="IT1954" s="3"/>
    </row>
    <row r="1955" s="1" customFormat="1" spans="1:254">
      <c r="A1955" s="5" t="s">
        <v>4036</v>
      </c>
      <c r="B1955" s="5" t="s">
        <v>4037</v>
      </c>
      <c r="C1955" s="5" t="s">
        <v>4027</v>
      </c>
      <c r="D1955" s="5">
        <v>6</v>
      </c>
      <c r="E1955" s="5" t="s">
        <v>3724</v>
      </c>
      <c r="HV1955" s="3"/>
      <c r="HW1955" s="3"/>
      <c r="HX1955" s="3"/>
      <c r="HY1955" s="3"/>
      <c r="HZ1955" s="3"/>
      <c r="IA1955" s="3"/>
      <c r="IB1955" s="3"/>
      <c r="IC1955" s="3"/>
      <c r="ID1955" s="3"/>
      <c r="IE1955" s="3"/>
      <c r="IF1955" s="3"/>
      <c r="IG1955" s="3"/>
      <c r="IH1955" s="3"/>
      <c r="II1955" s="3"/>
      <c r="IJ1955" s="3"/>
      <c r="IK1955" s="3"/>
      <c r="IL1955" s="3"/>
      <c r="IM1955" s="3"/>
      <c r="IN1955" s="3"/>
      <c r="IO1955" s="3"/>
      <c r="IP1955" s="3"/>
      <c r="IQ1955" s="3"/>
      <c r="IR1955" s="3"/>
      <c r="IS1955" s="3"/>
      <c r="IT1955" s="3"/>
    </row>
    <row r="1956" s="1" customFormat="1" spans="1:254">
      <c r="A1956" s="5" t="s">
        <v>4038</v>
      </c>
      <c r="B1956" s="5" t="s">
        <v>4039</v>
      </c>
      <c r="C1956" s="5" t="s">
        <v>4027</v>
      </c>
      <c r="D1956" s="5">
        <v>7</v>
      </c>
      <c r="E1956" s="5" t="s">
        <v>3724</v>
      </c>
      <c r="HV1956" s="3"/>
      <c r="HW1956" s="3"/>
      <c r="HX1956" s="3"/>
      <c r="HY1956" s="3"/>
      <c r="HZ1956" s="3"/>
      <c r="IA1956" s="3"/>
      <c r="IB1956" s="3"/>
      <c r="IC1956" s="3"/>
      <c r="ID1956" s="3"/>
      <c r="IE1956" s="3"/>
      <c r="IF1956" s="3"/>
      <c r="IG1956" s="3"/>
      <c r="IH1956" s="3"/>
      <c r="II1956" s="3"/>
      <c r="IJ1956" s="3"/>
      <c r="IK1956" s="3"/>
      <c r="IL1956" s="3"/>
      <c r="IM1956" s="3"/>
      <c r="IN1956" s="3"/>
      <c r="IO1956" s="3"/>
      <c r="IP1956" s="3"/>
      <c r="IQ1956" s="3"/>
      <c r="IR1956" s="3"/>
      <c r="IS1956" s="3"/>
      <c r="IT1956" s="3"/>
    </row>
    <row r="1957" s="1" customFormat="1" spans="1:254">
      <c r="A1957" s="5" t="s">
        <v>4040</v>
      </c>
      <c r="B1957" s="5" t="s">
        <v>4041</v>
      </c>
      <c r="C1957" s="5" t="s">
        <v>4027</v>
      </c>
      <c r="D1957" s="5">
        <v>8</v>
      </c>
      <c r="E1957" s="5" t="s">
        <v>3724</v>
      </c>
      <c r="HV1957" s="3"/>
      <c r="HW1957" s="3"/>
      <c r="HX1957" s="3"/>
      <c r="HY1957" s="3"/>
      <c r="HZ1957" s="3"/>
      <c r="IA1957" s="3"/>
      <c r="IB1957" s="3"/>
      <c r="IC1957" s="3"/>
      <c r="ID1957" s="3"/>
      <c r="IE1957" s="3"/>
      <c r="IF1957" s="3"/>
      <c r="IG1957" s="3"/>
      <c r="IH1957" s="3"/>
      <c r="II1957" s="3"/>
      <c r="IJ1957" s="3"/>
      <c r="IK1957" s="3"/>
      <c r="IL1957" s="3"/>
      <c r="IM1957" s="3"/>
      <c r="IN1957" s="3"/>
      <c r="IO1957" s="3"/>
      <c r="IP1957" s="3"/>
      <c r="IQ1957" s="3"/>
      <c r="IR1957" s="3"/>
      <c r="IS1957" s="3"/>
      <c r="IT1957" s="3"/>
    </row>
    <row r="1958" s="1" customFormat="1" spans="1:254">
      <c r="A1958" s="5" t="s">
        <v>4042</v>
      </c>
      <c r="B1958" s="5" t="s">
        <v>4043</v>
      </c>
      <c r="C1958" s="5" t="s">
        <v>4027</v>
      </c>
      <c r="D1958" s="5">
        <v>9</v>
      </c>
      <c r="E1958" s="5" t="s">
        <v>3724</v>
      </c>
      <c r="HV1958" s="3"/>
      <c r="HW1958" s="3"/>
      <c r="HX1958" s="3"/>
      <c r="HY1958" s="3"/>
      <c r="HZ1958" s="3"/>
      <c r="IA1958" s="3"/>
      <c r="IB1958" s="3"/>
      <c r="IC1958" s="3"/>
      <c r="ID1958" s="3"/>
      <c r="IE1958" s="3"/>
      <c r="IF1958" s="3"/>
      <c r="IG1958" s="3"/>
      <c r="IH1958" s="3"/>
      <c r="II1958" s="3"/>
      <c r="IJ1958" s="3"/>
      <c r="IK1958" s="3"/>
      <c r="IL1958" s="3"/>
      <c r="IM1958" s="3"/>
      <c r="IN1958" s="3"/>
      <c r="IO1958" s="3"/>
      <c r="IP1958" s="3"/>
      <c r="IQ1958" s="3"/>
      <c r="IR1958" s="3"/>
      <c r="IS1958" s="3"/>
      <c r="IT1958" s="3"/>
    </row>
    <row r="1959" s="1" customFormat="1" spans="1:254">
      <c r="A1959" s="5" t="s">
        <v>4044</v>
      </c>
      <c r="B1959" s="5" t="s">
        <v>4045</v>
      </c>
      <c r="C1959" s="5" t="s">
        <v>4027</v>
      </c>
      <c r="D1959" s="5">
        <v>10</v>
      </c>
      <c r="E1959" s="5" t="s">
        <v>3724</v>
      </c>
      <c r="HV1959" s="3"/>
      <c r="HW1959" s="3"/>
      <c r="HX1959" s="3"/>
      <c r="HY1959" s="3"/>
      <c r="HZ1959" s="3"/>
      <c r="IA1959" s="3"/>
      <c r="IB1959" s="3"/>
      <c r="IC1959" s="3"/>
      <c r="ID1959" s="3"/>
      <c r="IE1959" s="3"/>
      <c r="IF1959" s="3"/>
      <c r="IG1959" s="3"/>
      <c r="IH1959" s="3"/>
      <c r="II1959" s="3"/>
      <c r="IJ1959" s="3"/>
      <c r="IK1959" s="3"/>
      <c r="IL1959" s="3"/>
      <c r="IM1959" s="3"/>
      <c r="IN1959" s="3"/>
      <c r="IO1959" s="3"/>
      <c r="IP1959" s="3"/>
      <c r="IQ1959" s="3"/>
      <c r="IR1959" s="3"/>
      <c r="IS1959" s="3"/>
      <c r="IT1959" s="3"/>
    </row>
    <row r="1960" s="1" customFormat="1" spans="1:254">
      <c r="A1960" s="5" t="s">
        <v>4046</v>
      </c>
      <c r="B1960" s="5" t="s">
        <v>4047</v>
      </c>
      <c r="C1960" s="5" t="s">
        <v>4048</v>
      </c>
      <c r="D1960" s="5">
        <v>1</v>
      </c>
      <c r="E1960" s="5" t="s">
        <v>3724</v>
      </c>
      <c r="HV1960" s="3"/>
      <c r="HW1960" s="3"/>
      <c r="HX1960" s="3"/>
      <c r="HY1960" s="3"/>
      <c r="HZ1960" s="3"/>
      <c r="IA1960" s="3"/>
      <c r="IB1960" s="3"/>
      <c r="IC1960" s="3"/>
      <c r="ID1960" s="3"/>
      <c r="IE1960" s="3"/>
      <c r="IF1960" s="3"/>
      <c r="IG1960" s="3"/>
      <c r="IH1960" s="3"/>
      <c r="II1960" s="3"/>
      <c r="IJ1960" s="3"/>
      <c r="IK1960" s="3"/>
      <c r="IL1960" s="3"/>
      <c r="IM1960" s="3"/>
      <c r="IN1960" s="3"/>
      <c r="IO1960" s="3"/>
      <c r="IP1960" s="3"/>
      <c r="IQ1960" s="3"/>
      <c r="IR1960" s="3"/>
      <c r="IS1960" s="3"/>
      <c r="IT1960" s="3"/>
    </row>
    <row r="1961" s="1" customFormat="1" spans="1:254">
      <c r="A1961" s="5" t="s">
        <v>4049</v>
      </c>
      <c r="B1961" s="5" t="s">
        <v>4050</v>
      </c>
      <c r="C1961" s="5" t="s">
        <v>4048</v>
      </c>
      <c r="D1961" s="5">
        <v>2</v>
      </c>
      <c r="E1961" s="5" t="s">
        <v>3724</v>
      </c>
      <c r="HV1961" s="3"/>
      <c r="HW1961" s="3"/>
      <c r="HX1961" s="3"/>
      <c r="HY1961" s="3"/>
      <c r="HZ1961" s="3"/>
      <c r="IA1961" s="3"/>
      <c r="IB1961" s="3"/>
      <c r="IC1961" s="3"/>
      <c r="ID1961" s="3"/>
      <c r="IE1961" s="3"/>
      <c r="IF1961" s="3"/>
      <c r="IG1961" s="3"/>
      <c r="IH1961" s="3"/>
      <c r="II1961" s="3"/>
      <c r="IJ1961" s="3"/>
      <c r="IK1961" s="3"/>
      <c r="IL1961" s="3"/>
      <c r="IM1961" s="3"/>
      <c r="IN1961" s="3"/>
      <c r="IO1961" s="3"/>
      <c r="IP1961" s="3"/>
      <c r="IQ1961" s="3"/>
      <c r="IR1961" s="3"/>
      <c r="IS1961" s="3"/>
      <c r="IT1961" s="3"/>
    </row>
    <row r="1962" s="1" customFormat="1" spans="1:254">
      <c r="A1962" s="5" t="s">
        <v>4051</v>
      </c>
      <c r="B1962" s="5" t="s">
        <v>4052</v>
      </c>
      <c r="C1962" s="5" t="s">
        <v>4048</v>
      </c>
      <c r="D1962" s="5">
        <v>3</v>
      </c>
      <c r="E1962" s="5" t="s">
        <v>3724</v>
      </c>
      <c r="HV1962" s="3"/>
      <c r="HW1962" s="3"/>
      <c r="HX1962" s="3"/>
      <c r="HY1962" s="3"/>
      <c r="HZ1962" s="3"/>
      <c r="IA1962" s="3"/>
      <c r="IB1962" s="3"/>
      <c r="IC1962" s="3"/>
      <c r="ID1962" s="3"/>
      <c r="IE1962" s="3"/>
      <c r="IF1962" s="3"/>
      <c r="IG1962" s="3"/>
      <c r="IH1962" s="3"/>
      <c r="II1962" s="3"/>
      <c r="IJ1962" s="3"/>
      <c r="IK1962" s="3"/>
      <c r="IL1962" s="3"/>
      <c r="IM1962" s="3"/>
      <c r="IN1962" s="3"/>
      <c r="IO1962" s="3"/>
      <c r="IP1962" s="3"/>
      <c r="IQ1962" s="3"/>
      <c r="IR1962" s="3"/>
      <c r="IS1962" s="3"/>
      <c r="IT1962" s="3"/>
    </row>
    <row r="1963" s="1" customFormat="1" spans="1:254">
      <c r="A1963" s="5" t="s">
        <v>4053</v>
      </c>
      <c r="B1963" s="5" t="s">
        <v>4054</v>
      </c>
      <c r="C1963" s="5" t="s">
        <v>4048</v>
      </c>
      <c r="D1963" s="5">
        <v>4</v>
      </c>
      <c r="E1963" s="5" t="s">
        <v>3724</v>
      </c>
      <c r="HV1963" s="3"/>
      <c r="HW1963" s="3"/>
      <c r="HX1963" s="3"/>
      <c r="HY1963" s="3"/>
      <c r="HZ1963" s="3"/>
      <c r="IA1963" s="3"/>
      <c r="IB1963" s="3"/>
      <c r="IC1963" s="3"/>
      <c r="ID1963" s="3"/>
      <c r="IE1963" s="3"/>
      <c r="IF1963" s="3"/>
      <c r="IG1963" s="3"/>
      <c r="IH1963" s="3"/>
      <c r="II1963" s="3"/>
      <c r="IJ1963" s="3"/>
      <c r="IK1963" s="3"/>
      <c r="IL1963" s="3"/>
      <c r="IM1963" s="3"/>
      <c r="IN1963" s="3"/>
      <c r="IO1963" s="3"/>
      <c r="IP1963" s="3"/>
      <c r="IQ1963" s="3"/>
      <c r="IR1963" s="3"/>
      <c r="IS1963" s="3"/>
      <c r="IT1963" s="3"/>
    </row>
    <row r="1964" s="1" customFormat="1" spans="1:254">
      <c r="A1964" s="5" t="s">
        <v>4055</v>
      </c>
      <c r="B1964" s="5" t="s">
        <v>4056</v>
      </c>
      <c r="C1964" s="5" t="s">
        <v>4048</v>
      </c>
      <c r="D1964" s="5">
        <v>5</v>
      </c>
      <c r="E1964" s="5" t="s">
        <v>3724</v>
      </c>
      <c r="HV1964" s="3"/>
      <c r="HW1964" s="3"/>
      <c r="HX1964" s="3"/>
      <c r="HY1964" s="3"/>
      <c r="HZ1964" s="3"/>
      <c r="IA1964" s="3"/>
      <c r="IB1964" s="3"/>
      <c r="IC1964" s="3"/>
      <c r="ID1964" s="3"/>
      <c r="IE1964" s="3"/>
      <c r="IF1964" s="3"/>
      <c r="IG1964" s="3"/>
      <c r="IH1964" s="3"/>
      <c r="II1964" s="3"/>
      <c r="IJ1964" s="3"/>
      <c r="IK1964" s="3"/>
      <c r="IL1964" s="3"/>
      <c r="IM1964" s="3"/>
      <c r="IN1964" s="3"/>
      <c r="IO1964" s="3"/>
      <c r="IP1964" s="3"/>
      <c r="IQ1964" s="3"/>
      <c r="IR1964" s="3"/>
      <c r="IS1964" s="3"/>
      <c r="IT1964" s="3"/>
    </row>
    <row r="1965" s="1" customFormat="1" spans="1:254">
      <c r="A1965" s="5" t="s">
        <v>4057</v>
      </c>
      <c r="B1965" s="5" t="s">
        <v>4058</v>
      </c>
      <c r="C1965" s="5" t="s">
        <v>4048</v>
      </c>
      <c r="D1965" s="5">
        <v>6</v>
      </c>
      <c r="E1965" s="5" t="s">
        <v>3724</v>
      </c>
      <c r="HV1965" s="3"/>
      <c r="HW1965" s="3"/>
      <c r="HX1965" s="3"/>
      <c r="HY1965" s="3"/>
      <c r="HZ1965" s="3"/>
      <c r="IA1965" s="3"/>
      <c r="IB1965" s="3"/>
      <c r="IC1965" s="3"/>
      <c r="ID1965" s="3"/>
      <c r="IE1965" s="3"/>
      <c r="IF1965" s="3"/>
      <c r="IG1965" s="3"/>
      <c r="IH1965" s="3"/>
      <c r="II1965" s="3"/>
      <c r="IJ1965" s="3"/>
      <c r="IK1965" s="3"/>
      <c r="IL1965" s="3"/>
      <c r="IM1965" s="3"/>
      <c r="IN1965" s="3"/>
      <c r="IO1965" s="3"/>
      <c r="IP1965" s="3"/>
      <c r="IQ1965" s="3"/>
      <c r="IR1965" s="3"/>
      <c r="IS1965" s="3"/>
      <c r="IT1965" s="3"/>
    </row>
    <row r="1966" s="1" customFormat="1" spans="1:254">
      <c r="A1966" s="5" t="s">
        <v>4059</v>
      </c>
      <c r="B1966" s="5" t="s">
        <v>4060</v>
      </c>
      <c r="C1966" s="5" t="s">
        <v>4048</v>
      </c>
      <c r="D1966" s="5">
        <v>7</v>
      </c>
      <c r="E1966" s="5" t="s">
        <v>3724</v>
      </c>
      <c r="HV1966" s="3"/>
      <c r="HW1966" s="3"/>
      <c r="HX1966" s="3"/>
      <c r="HY1966" s="3"/>
      <c r="HZ1966" s="3"/>
      <c r="IA1966" s="3"/>
      <c r="IB1966" s="3"/>
      <c r="IC1966" s="3"/>
      <c r="ID1966" s="3"/>
      <c r="IE1966" s="3"/>
      <c r="IF1966" s="3"/>
      <c r="IG1966" s="3"/>
      <c r="IH1966" s="3"/>
      <c r="II1966" s="3"/>
      <c r="IJ1966" s="3"/>
      <c r="IK1966" s="3"/>
      <c r="IL1966" s="3"/>
      <c r="IM1966" s="3"/>
      <c r="IN1966" s="3"/>
      <c r="IO1966" s="3"/>
      <c r="IP1966" s="3"/>
      <c r="IQ1966" s="3"/>
      <c r="IR1966" s="3"/>
      <c r="IS1966" s="3"/>
      <c r="IT1966" s="3"/>
    </row>
    <row r="1967" s="1" customFormat="1" spans="1:254">
      <c r="A1967" s="5" t="s">
        <v>4061</v>
      </c>
      <c r="B1967" s="5" t="s">
        <v>4062</v>
      </c>
      <c r="C1967" s="5" t="s">
        <v>4048</v>
      </c>
      <c r="D1967" s="5">
        <v>8</v>
      </c>
      <c r="E1967" s="5" t="s">
        <v>3724</v>
      </c>
      <c r="HV1967" s="3"/>
      <c r="HW1967" s="3"/>
      <c r="HX1967" s="3"/>
      <c r="HY1967" s="3"/>
      <c r="HZ1967" s="3"/>
      <c r="IA1967" s="3"/>
      <c r="IB1967" s="3"/>
      <c r="IC1967" s="3"/>
      <c r="ID1967" s="3"/>
      <c r="IE1967" s="3"/>
      <c r="IF1967" s="3"/>
      <c r="IG1967" s="3"/>
      <c r="IH1967" s="3"/>
      <c r="II1967" s="3"/>
      <c r="IJ1967" s="3"/>
      <c r="IK1967" s="3"/>
      <c r="IL1967" s="3"/>
      <c r="IM1967" s="3"/>
      <c r="IN1967" s="3"/>
      <c r="IO1967" s="3"/>
      <c r="IP1967" s="3"/>
      <c r="IQ1967" s="3"/>
      <c r="IR1967" s="3"/>
      <c r="IS1967" s="3"/>
      <c r="IT1967" s="3"/>
    </row>
    <row r="1968" s="1" customFormat="1" spans="1:254">
      <c r="A1968" s="5" t="s">
        <v>4063</v>
      </c>
      <c r="B1968" s="5" t="s">
        <v>4064</v>
      </c>
      <c r="C1968" s="5" t="s">
        <v>4048</v>
      </c>
      <c r="D1968" s="5">
        <v>9</v>
      </c>
      <c r="E1968" s="5" t="s">
        <v>3724</v>
      </c>
      <c r="HV1968" s="3"/>
      <c r="HW1968" s="3"/>
      <c r="HX1968" s="3"/>
      <c r="HY1968" s="3"/>
      <c r="HZ1968" s="3"/>
      <c r="IA1968" s="3"/>
      <c r="IB1968" s="3"/>
      <c r="IC1968" s="3"/>
      <c r="ID1968" s="3"/>
      <c r="IE1968" s="3"/>
      <c r="IF1968" s="3"/>
      <c r="IG1968" s="3"/>
      <c r="IH1968" s="3"/>
      <c r="II1968" s="3"/>
      <c r="IJ1968" s="3"/>
      <c r="IK1968" s="3"/>
      <c r="IL1968" s="3"/>
      <c r="IM1968" s="3"/>
      <c r="IN1968" s="3"/>
      <c r="IO1968" s="3"/>
      <c r="IP1968" s="3"/>
      <c r="IQ1968" s="3"/>
      <c r="IR1968" s="3"/>
      <c r="IS1968" s="3"/>
      <c r="IT1968" s="3"/>
    </row>
    <row r="1969" s="1" customFormat="1" spans="1:254">
      <c r="A1969" s="5" t="s">
        <v>4065</v>
      </c>
      <c r="B1969" s="5" t="s">
        <v>4066</v>
      </c>
      <c r="C1969" s="5" t="s">
        <v>4048</v>
      </c>
      <c r="D1969" s="5">
        <v>10</v>
      </c>
      <c r="E1969" s="5" t="s">
        <v>3724</v>
      </c>
      <c r="HV1969" s="3"/>
      <c r="HW1969" s="3"/>
      <c r="HX1969" s="3"/>
      <c r="HY1969" s="3"/>
      <c r="HZ1969" s="3"/>
      <c r="IA1969" s="3"/>
      <c r="IB1969" s="3"/>
      <c r="IC1969" s="3"/>
      <c r="ID1969" s="3"/>
      <c r="IE1969" s="3"/>
      <c r="IF1969" s="3"/>
      <c r="IG1969" s="3"/>
      <c r="IH1969" s="3"/>
      <c r="II1969" s="3"/>
      <c r="IJ1969" s="3"/>
      <c r="IK1969" s="3"/>
      <c r="IL1969" s="3"/>
      <c r="IM1969" s="3"/>
      <c r="IN1969" s="3"/>
      <c r="IO1969" s="3"/>
      <c r="IP1969" s="3"/>
      <c r="IQ1969" s="3"/>
      <c r="IR1969" s="3"/>
      <c r="IS1969" s="3"/>
      <c r="IT1969" s="3"/>
    </row>
    <row r="1970" s="1" customFormat="1" spans="1:254">
      <c r="A1970" s="5" t="s">
        <v>4067</v>
      </c>
      <c r="B1970" s="5" t="s">
        <v>4068</v>
      </c>
      <c r="C1970" s="5" t="s">
        <v>4069</v>
      </c>
      <c r="D1970" s="5">
        <v>1</v>
      </c>
      <c r="E1970" s="5" t="s">
        <v>3724</v>
      </c>
      <c r="HV1970" s="3"/>
      <c r="HW1970" s="3"/>
      <c r="HX1970" s="3"/>
      <c r="HY1970" s="3"/>
      <c r="HZ1970" s="3"/>
      <c r="IA1970" s="3"/>
      <c r="IB1970" s="3"/>
      <c r="IC1970" s="3"/>
      <c r="ID1970" s="3"/>
      <c r="IE1970" s="3"/>
      <c r="IF1970" s="3"/>
      <c r="IG1970" s="3"/>
      <c r="IH1970" s="3"/>
      <c r="II1970" s="3"/>
      <c r="IJ1970" s="3"/>
      <c r="IK1970" s="3"/>
      <c r="IL1970" s="3"/>
      <c r="IM1970" s="3"/>
      <c r="IN1970" s="3"/>
      <c r="IO1970" s="3"/>
      <c r="IP1970" s="3"/>
      <c r="IQ1970" s="3"/>
      <c r="IR1970" s="3"/>
      <c r="IS1970" s="3"/>
      <c r="IT1970" s="3"/>
    </row>
    <row r="1971" s="1" customFormat="1" spans="1:254">
      <c r="A1971" s="5" t="s">
        <v>4070</v>
      </c>
      <c r="B1971" s="5" t="s">
        <v>4071</v>
      </c>
      <c r="C1971" s="5" t="s">
        <v>4069</v>
      </c>
      <c r="D1971" s="5">
        <v>2</v>
      </c>
      <c r="E1971" s="5" t="s">
        <v>3724</v>
      </c>
      <c r="HV1971" s="3"/>
      <c r="HW1971" s="3"/>
      <c r="HX1971" s="3"/>
      <c r="HY1971" s="3"/>
      <c r="HZ1971" s="3"/>
      <c r="IA1971" s="3"/>
      <c r="IB1971" s="3"/>
      <c r="IC1971" s="3"/>
      <c r="ID1971" s="3"/>
      <c r="IE1971" s="3"/>
      <c r="IF1971" s="3"/>
      <c r="IG1971" s="3"/>
      <c r="IH1971" s="3"/>
      <c r="II1971" s="3"/>
      <c r="IJ1971" s="3"/>
      <c r="IK1971" s="3"/>
      <c r="IL1971" s="3"/>
      <c r="IM1971" s="3"/>
      <c r="IN1971" s="3"/>
      <c r="IO1971" s="3"/>
      <c r="IP1971" s="3"/>
      <c r="IQ1971" s="3"/>
      <c r="IR1971" s="3"/>
      <c r="IS1971" s="3"/>
      <c r="IT1971" s="3"/>
    </row>
    <row r="1972" s="1" customFormat="1" spans="1:254">
      <c r="A1972" s="5" t="s">
        <v>4072</v>
      </c>
      <c r="B1972" s="5" t="s">
        <v>4073</v>
      </c>
      <c r="C1972" s="5" t="s">
        <v>4069</v>
      </c>
      <c r="D1972" s="5">
        <v>3</v>
      </c>
      <c r="E1972" s="5" t="s">
        <v>3724</v>
      </c>
      <c r="HV1972" s="3"/>
      <c r="HW1972" s="3"/>
      <c r="HX1972" s="3"/>
      <c r="HY1972" s="3"/>
      <c r="HZ1972" s="3"/>
      <c r="IA1972" s="3"/>
      <c r="IB1972" s="3"/>
      <c r="IC1972" s="3"/>
      <c r="ID1972" s="3"/>
      <c r="IE1972" s="3"/>
      <c r="IF1972" s="3"/>
      <c r="IG1972" s="3"/>
      <c r="IH1972" s="3"/>
      <c r="II1972" s="3"/>
      <c r="IJ1972" s="3"/>
      <c r="IK1972" s="3"/>
      <c r="IL1972" s="3"/>
      <c r="IM1972" s="3"/>
      <c r="IN1972" s="3"/>
      <c r="IO1972" s="3"/>
      <c r="IP1972" s="3"/>
      <c r="IQ1972" s="3"/>
      <c r="IR1972" s="3"/>
      <c r="IS1972" s="3"/>
      <c r="IT1972" s="3"/>
    </row>
    <row r="1973" s="1" customFormat="1" spans="1:254">
      <c r="A1973" s="5" t="s">
        <v>4074</v>
      </c>
      <c r="B1973" s="5" t="s">
        <v>4075</v>
      </c>
      <c r="C1973" s="5" t="s">
        <v>4069</v>
      </c>
      <c r="D1973" s="5">
        <v>4</v>
      </c>
      <c r="E1973" s="5" t="s">
        <v>3724</v>
      </c>
      <c r="HV1973" s="3"/>
      <c r="HW1973" s="3"/>
      <c r="HX1973" s="3"/>
      <c r="HY1973" s="3"/>
      <c r="HZ1973" s="3"/>
      <c r="IA1973" s="3"/>
      <c r="IB1973" s="3"/>
      <c r="IC1973" s="3"/>
      <c r="ID1973" s="3"/>
      <c r="IE1973" s="3"/>
      <c r="IF1973" s="3"/>
      <c r="IG1973" s="3"/>
      <c r="IH1973" s="3"/>
      <c r="II1973" s="3"/>
      <c r="IJ1973" s="3"/>
      <c r="IK1973" s="3"/>
      <c r="IL1973" s="3"/>
      <c r="IM1973" s="3"/>
      <c r="IN1973" s="3"/>
      <c r="IO1973" s="3"/>
      <c r="IP1973" s="3"/>
      <c r="IQ1973" s="3"/>
      <c r="IR1973" s="3"/>
      <c r="IS1973" s="3"/>
      <c r="IT1973" s="3"/>
    </row>
    <row r="1974" s="1" customFormat="1" spans="1:254">
      <c r="A1974" s="5" t="s">
        <v>4076</v>
      </c>
      <c r="B1974" s="5" t="s">
        <v>4077</v>
      </c>
      <c r="C1974" s="5" t="s">
        <v>4069</v>
      </c>
      <c r="D1974" s="5">
        <v>5</v>
      </c>
      <c r="E1974" s="5" t="s">
        <v>3724</v>
      </c>
      <c r="HV1974" s="3"/>
      <c r="HW1974" s="3"/>
      <c r="HX1974" s="3"/>
      <c r="HY1974" s="3"/>
      <c r="HZ1974" s="3"/>
      <c r="IA1974" s="3"/>
      <c r="IB1974" s="3"/>
      <c r="IC1974" s="3"/>
      <c r="ID1974" s="3"/>
      <c r="IE1974" s="3"/>
      <c r="IF1974" s="3"/>
      <c r="IG1974" s="3"/>
      <c r="IH1974" s="3"/>
      <c r="II1974" s="3"/>
      <c r="IJ1974" s="3"/>
      <c r="IK1974" s="3"/>
      <c r="IL1974" s="3"/>
      <c r="IM1974" s="3"/>
      <c r="IN1974" s="3"/>
      <c r="IO1974" s="3"/>
      <c r="IP1974" s="3"/>
      <c r="IQ1974" s="3"/>
      <c r="IR1974" s="3"/>
      <c r="IS1974" s="3"/>
      <c r="IT1974" s="3"/>
    </row>
    <row r="1975" s="1" customFormat="1" spans="1:254">
      <c r="A1975" s="5" t="s">
        <v>4078</v>
      </c>
      <c r="B1975" s="5" t="s">
        <v>4079</v>
      </c>
      <c r="C1975" s="5" t="s">
        <v>4069</v>
      </c>
      <c r="D1975" s="5">
        <v>6</v>
      </c>
      <c r="E1975" s="5" t="s">
        <v>3724</v>
      </c>
      <c r="HV1975" s="3"/>
      <c r="HW1975" s="3"/>
      <c r="HX1975" s="3"/>
      <c r="HY1975" s="3"/>
      <c r="HZ1975" s="3"/>
      <c r="IA1975" s="3"/>
      <c r="IB1975" s="3"/>
      <c r="IC1975" s="3"/>
      <c r="ID1975" s="3"/>
      <c r="IE1975" s="3"/>
      <c r="IF1975" s="3"/>
      <c r="IG1975" s="3"/>
      <c r="IH1975" s="3"/>
      <c r="II1975" s="3"/>
      <c r="IJ1975" s="3"/>
      <c r="IK1975" s="3"/>
      <c r="IL1975" s="3"/>
      <c r="IM1975" s="3"/>
      <c r="IN1975" s="3"/>
      <c r="IO1975" s="3"/>
      <c r="IP1975" s="3"/>
      <c r="IQ1975" s="3"/>
      <c r="IR1975" s="3"/>
      <c r="IS1975" s="3"/>
      <c r="IT1975" s="3"/>
    </row>
    <row r="1976" s="1" customFormat="1" spans="1:254">
      <c r="A1976" s="5" t="s">
        <v>4080</v>
      </c>
      <c r="B1976" s="5" t="s">
        <v>4081</v>
      </c>
      <c r="C1976" s="5" t="s">
        <v>4069</v>
      </c>
      <c r="D1976" s="5">
        <v>7</v>
      </c>
      <c r="E1976" s="5" t="s">
        <v>3724</v>
      </c>
      <c r="HV1976" s="3"/>
      <c r="HW1976" s="3"/>
      <c r="HX1976" s="3"/>
      <c r="HY1976" s="3"/>
      <c r="HZ1976" s="3"/>
      <c r="IA1976" s="3"/>
      <c r="IB1976" s="3"/>
      <c r="IC1976" s="3"/>
      <c r="ID1976" s="3"/>
      <c r="IE1976" s="3"/>
      <c r="IF1976" s="3"/>
      <c r="IG1976" s="3"/>
      <c r="IH1976" s="3"/>
      <c r="II1976" s="3"/>
      <c r="IJ1976" s="3"/>
      <c r="IK1976" s="3"/>
      <c r="IL1976" s="3"/>
      <c r="IM1976" s="3"/>
      <c r="IN1976" s="3"/>
      <c r="IO1976" s="3"/>
      <c r="IP1976" s="3"/>
      <c r="IQ1976" s="3"/>
      <c r="IR1976" s="3"/>
      <c r="IS1976" s="3"/>
      <c r="IT1976" s="3"/>
    </row>
    <row r="1977" s="1" customFormat="1" spans="1:254">
      <c r="A1977" s="5" t="s">
        <v>4082</v>
      </c>
      <c r="B1977" s="5" t="s">
        <v>4083</v>
      </c>
      <c r="C1977" s="5" t="s">
        <v>4069</v>
      </c>
      <c r="D1977" s="5">
        <v>8</v>
      </c>
      <c r="E1977" s="5" t="s">
        <v>3724</v>
      </c>
      <c r="HV1977" s="3"/>
      <c r="HW1977" s="3"/>
      <c r="HX1977" s="3"/>
      <c r="HY1977" s="3"/>
      <c r="HZ1977" s="3"/>
      <c r="IA1977" s="3"/>
      <c r="IB1977" s="3"/>
      <c r="IC1977" s="3"/>
      <c r="ID1977" s="3"/>
      <c r="IE1977" s="3"/>
      <c r="IF1977" s="3"/>
      <c r="IG1977" s="3"/>
      <c r="IH1977" s="3"/>
      <c r="II1977" s="3"/>
      <c r="IJ1977" s="3"/>
      <c r="IK1977" s="3"/>
      <c r="IL1977" s="3"/>
      <c r="IM1977" s="3"/>
      <c r="IN1977" s="3"/>
      <c r="IO1977" s="3"/>
      <c r="IP1977" s="3"/>
      <c r="IQ1977" s="3"/>
      <c r="IR1977" s="3"/>
      <c r="IS1977" s="3"/>
      <c r="IT1977" s="3"/>
    </row>
    <row r="1978" s="1" customFormat="1" spans="1:254">
      <c r="A1978" s="5" t="s">
        <v>4084</v>
      </c>
      <c r="B1978" s="5" t="s">
        <v>4085</v>
      </c>
      <c r="C1978" s="5" t="s">
        <v>4069</v>
      </c>
      <c r="D1978" s="5">
        <v>9</v>
      </c>
      <c r="E1978" s="5" t="s">
        <v>3724</v>
      </c>
      <c r="HV1978" s="3"/>
      <c r="HW1978" s="3"/>
      <c r="HX1978" s="3"/>
      <c r="HY1978" s="3"/>
      <c r="HZ1978" s="3"/>
      <c r="IA1978" s="3"/>
      <c r="IB1978" s="3"/>
      <c r="IC1978" s="3"/>
      <c r="ID1978" s="3"/>
      <c r="IE1978" s="3"/>
      <c r="IF1978" s="3"/>
      <c r="IG1978" s="3"/>
      <c r="IH1978" s="3"/>
      <c r="II1978" s="3"/>
      <c r="IJ1978" s="3"/>
      <c r="IK1978" s="3"/>
      <c r="IL1978" s="3"/>
      <c r="IM1978" s="3"/>
      <c r="IN1978" s="3"/>
      <c r="IO1978" s="3"/>
      <c r="IP1978" s="3"/>
      <c r="IQ1978" s="3"/>
      <c r="IR1978" s="3"/>
      <c r="IS1978" s="3"/>
      <c r="IT1978" s="3"/>
    </row>
    <row r="1979" s="1" customFormat="1" spans="1:254">
      <c r="A1979" s="5" t="s">
        <v>4086</v>
      </c>
      <c r="B1979" s="5" t="s">
        <v>4087</v>
      </c>
      <c r="C1979" s="5" t="s">
        <v>4069</v>
      </c>
      <c r="D1979" s="5">
        <v>10</v>
      </c>
      <c r="E1979" s="5" t="s">
        <v>3724</v>
      </c>
      <c r="HV1979" s="3"/>
      <c r="HW1979" s="3"/>
      <c r="HX1979" s="3"/>
      <c r="HY1979" s="3"/>
      <c r="HZ1979" s="3"/>
      <c r="IA1979" s="3"/>
      <c r="IB1979" s="3"/>
      <c r="IC1979" s="3"/>
      <c r="ID1979" s="3"/>
      <c r="IE1979" s="3"/>
      <c r="IF1979" s="3"/>
      <c r="IG1979" s="3"/>
      <c r="IH1979" s="3"/>
      <c r="II1979" s="3"/>
      <c r="IJ1979" s="3"/>
      <c r="IK1979" s="3"/>
      <c r="IL1979" s="3"/>
      <c r="IM1979" s="3"/>
      <c r="IN1979" s="3"/>
      <c r="IO1979" s="3"/>
      <c r="IP1979" s="3"/>
      <c r="IQ1979" s="3"/>
      <c r="IR1979" s="3"/>
      <c r="IS1979" s="3"/>
      <c r="IT1979" s="3"/>
    </row>
    <row r="1980" s="1" customFormat="1" spans="1:254">
      <c r="A1980" s="5" t="s">
        <v>4088</v>
      </c>
      <c r="B1980" s="5" t="s">
        <v>4089</v>
      </c>
      <c r="C1980" s="5" t="s">
        <v>4090</v>
      </c>
      <c r="D1980" s="5">
        <v>1</v>
      </c>
      <c r="E1980" s="5" t="s">
        <v>3724</v>
      </c>
      <c r="HV1980" s="3"/>
      <c r="HW1980" s="3"/>
      <c r="HX1980" s="3"/>
      <c r="HY1980" s="3"/>
      <c r="HZ1980" s="3"/>
      <c r="IA1980" s="3"/>
      <c r="IB1980" s="3"/>
      <c r="IC1980" s="3"/>
      <c r="ID1980" s="3"/>
      <c r="IE1980" s="3"/>
      <c r="IF1980" s="3"/>
      <c r="IG1980" s="3"/>
      <c r="IH1980" s="3"/>
      <c r="II1980" s="3"/>
      <c r="IJ1980" s="3"/>
      <c r="IK1980" s="3"/>
      <c r="IL1980" s="3"/>
      <c r="IM1980" s="3"/>
      <c r="IN1980" s="3"/>
      <c r="IO1980" s="3"/>
      <c r="IP1980" s="3"/>
      <c r="IQ1980" s="3"/>
      <c r="IR1980" s="3"/>
      <c r="IS1980" s="3"/>
      <c r="IT1980" s="3"/>
    </row>
    <row r="1981" s="1" customFormat="1" spans="1:254">
      <c r="A1981" s="5" t="s">
        <v>4091</v>
      </c>
      <c r="B1981" s="5" t="s">
        <v>4092</v>
      </c>
      <c r="C1981" s="5" t="s">
        <v>4090</v>
      </c>
      <c r="D1981" s="5">
        <v>2</v>
      </c>
      <c r="E1981" s="5" t="s">
        <v>3724</v>
      </c>
      <c r="HV1981" s="3"/>
      <c r="HW1981" s="3"/>
      <c r="HX1981" s="3"/>
      <c r="HY1981" s="3"/>
      <c r="HZ1981" s="3"/>
      <c r="IA1981" s="3"/>
      <c r="IB1981" s="3"/>
      <c r="IC1981" s="3"/>
      <c r="ID1981" s="3"/>
      <c r="IE1981" s="3"/>
      <c r="IF1981" s="3"/>
      <c r="IG1981" s="3"/>
      <c r="IH1981" s="3"/>
      <c r="II1981" s="3"/>
      <c r="IJ1981" s="3"/>
      <c r="IK1981" s="3"/>
      <c r="IL1981" s="3"/>
      <c r="IM1981" s="3"/>
      <c r="IN1981" s="3"/>
      <c r="IO1981" s="3"/>
      <c r="IP1981" s="3"/>
      <c r="IQ1981" s="3"/>
      <c r="IR1981" s="3"/>
      <c r="IS1981" s="3"/>
      <c r="IT1981" s="3"/>
    </row>
    <row r="1982" s="1" customFormat="1" spans="1:254">
      <c r="A1982" s="5" t="s">
        <v>4093</v>
      </c>
      <c r="B1982" s="5" t="s">
        <v>4094</v>
      </c>
      <c r="C1982" s="5" t="s">
        <v>4090</v>
      </c>
      <c r="D1982" s="5">
        <v>3</v>
      </c>
      <c r="E1982" s="5" t="s">
        <v>3724</v>
      </c>
      <c r="HV1982" s="3"/>
      <c r="HW1982" s="3"/>
      <c r="HX1982" s="3"/>
      <c r="HY1982" s="3"/>
      <c r="HZ1982" s="3"/>
      <c r="IA1982" s="3"/>
      <c r="IB1982" s="3"/>
      <c r="IC1982" s="3"/>
      <c r="ID1982" s="3"/>
      <c r="IE1982" s="3"/>
      <c r="IF1982" s="3"/>
      <c r="IG1982" s="3"/>
      <c r="IH1982" s="3"/>
      <c r="II1982" s="3"/>
      <c r="IJ1982" s="3"/>
      <c r="IK1982" s="3"/>
      <c r="IL1982" s="3"/>
      <c r="IM1982" s="3"/>
      <c r="IN1982" s="3"/>
      <c r="IO1982" s="3"/>
      <c r="IP1982" s="3"/>
      <c r="IQ1982" s="3"/>
      <c r="IR1982" s="3"/>
      <c r="IS1982" s="3"/>
      <c r="IT1982" s="3"/>
    </row>
    <row r="1983" s="1" customFormat="1" spans="1:254">
      <c r="A1983" s="5" t="s">
        <v>4095</v>
      </c>
      <c r="B1983" s="5" t="s">
        <v>4096</v>
      </c>
      <c r="C1983" s="5" t="s">
        <v>4090</v>
      </c>
      <c r="D1983" s="5">
        <v>4</v>
      </c>
      <c r="E1983" s="5" t="s">
        <v>3724</v>
      </c>
      <c r="HV1983" s="3"/>
      <c r="HW1983" s="3"/>
      <c r="HX1983" s="3"/>
      <c r="HY1983" s="3"/>
      <c r="HZ1983" s="3"/>
      <c r="IA1983" s="3"/>
      <c r="IB1983" s="3"/>
      <c r="IC1983" s="3"/>
      <c r="ID1983" s="3"/>
      <c r="IE1983" s="3"/>
      <c r="IF1983" s="3"/>
      <c r="IG1983" s="3"/>
      <c r="IH1983" s="3"/>
      <c r="II1983" s="3"/>
      <c r="IJ1983" s="3"/>
      <c r="IK1983" s="3"/>
      <c r="IL1983" s="3"/>
      <c r="IM1983" s="3"/>
      <c r="IN1983" s="3"/>
      <c r="IO1983" s="3"/>
      <c r="IP1983" s="3"/>
      <c r="IQ1983" s="3"/>
      <c r="IR1983" s="3"/>
      <c r="IS1983" s="3"/>
      <c r="IT1983" s="3"/>
    </row>
    <row r="1984" s="1" customFormat="1" spans="1:254">
      <c r="A1984" s="5" t="s">
        <v>4097</v>
      </c>
      <c r="B1984" s="5" t="s">
        <v>4098</v>
      </c>
      <c r="C1984" s="5" t="s">
        <v>4090</v>
      </c>
      <c r="D1984" s="5">
        <v>5</v>
      </c>
      <c r="E1984" s="5" t="s">
        <v>3724</v>
      </c>
      <c r="HV1984" s="3"/>
      <c r="HW1984" s="3"/>
      <c r="HX1984" s="3"/>
      <c r="HY1984" s="3"/>
      <c r="HZ1984" s="3"/>
      <c r="IA1984" s="3"/>
      <c r="IB1984" s="3"/>
      <c r="IC1984" s="3"/>
      <c r="ID1984" s="3"/>
      <c r="IE1984" s="3"/>
      <c r="IF1984" s="3"/>
      <c r="IG1984" s="3"/>
      <c r="IH1984" s="3"/>
      <c r="II1984" s="3"/>
      <c r="IJ1984" s="3"/>
      <c r="IK1984" s="3"/>
      <c r="IL1984" s="3"/>
      <c r="IM1984" s="3"/>
      <c r="IN1984" s="3"/>
      <c r="IO1984" s="3"/>
      <c r="IP1984" s="3"/>
      <c r="IQ1984" s="3"/>
      <c r="IR1984" s="3"/>
      <c r="IS1984" s="3"/>
      <c r="IT1984" s="3"/>
    </row>
    <row r="1985" s="1" customFormat="1" spans="1:254">
      <c r="A1985" s="5" t="s">
        <v>4099</v>
      </c>
      <c r="B1985" s="5" t="s">
        <v>4100</v>
      </c>
      <c r="C1985" s="5" t="s">
        <v>4090</v>
      </c>
      <c r="D1985" s="5">
        <v>6</v>
      </c>
      <c r="E1985" s="5" t="s">
        <v>3724</v>
      </c>
      <c r="HV1985" s="3"/>
      <c r="HW1985" s="3"/>
      <c r="HX1985" s="3"/>
      <c r="HY1985" s="3"/>
      <c r="HZ1985" s="3"/>
      <c r="IA1985" s="3"/>
      <c r="IB1985" s="3"/>
      <c r="IC1985" s="3"/>
      <c r="ID1985" s="3"/>
      <c r="IE1985" s="3"/>
      <c r="IF1985" s="3"/>
      <c r="IG1985" s="3"/>
      <c r="IH1985" s="3"/>
      <c r="II1985" s="3"/>
      <c r="IJ1985" s="3"/>
      <c r="IK1985" s="3"/>
      <c r="IL1985" s="3"/>
      <c r="IM1985" s="3"/>
      <c r="IN1985" s="3"/>
      <c r="IO1985" s="3"/>
      <c r="IP1985" s="3"/>
      <c r="IQ1985" s="3"/>
      <c r="IR1985" s="3"/>
      <c r="IS1985" s="3"/>
      <c r="IT1985" s="3"/>
    </row>
    <row r="1986" s="1" customFormat="1" spans="1:254">
      <c r="A1986" s="5" t="s">
        <v>4101</v>
      </c>
      <c r="B1986" s="5" t="s">
        <v>4102</v>
      </c>
      <c r="C1986" s="5" t="s">
        <v>4090</v>
      </c>
      <c r="D1986" s="5">
        <v>7</v>
      </c>
      <c r="E1986" s="5" t="s">
        <v>3724</v>
      </c>
      <c r="HV1986" s="3"/>
      <c r="HW1986" s="3"/>
      <c r="HX1986" s="3"/>
      <c r="HY1986" s="3"/>
      <c r="HZ1986" s="3"/>
      <c r="IA1986" s="3"/>
      <c r="IB1986" s="3"/>
      <c r="IC1986" s="3"/>
      <c r="ID1986" s="3"/>
      <c r="IE1986" s="3"/>
      <c r="IF1986" s="3"/>
      <c r="IG1986" s="3"/>
      <c r="IH1986" s="3"/>
      <c r="II1986" s="3"/>
      <c r="IJ1986" s="3"/>
      <c r="IK1986" s="3"/>
      <c r="IL1986" s="3"/>
      <c r="IM1986" s="3"/>
      <c r="IN1986" s="3"/>
      <c r="IO1986" s="3"/>
      <c r="IP1986" s="3"/>
      <c r="IQ1986" s="3"/>
      <c r="IR1986" s="3"/>
      <c r="IS1986" s="3"/>
      <c r="IT1986" s="3"/>
    </row>
    <row r="1987" s="1" customFormat="1" spans="1:254">
      <c r="A1987" s="5" t="s">
        <v>4103</v>
      </c>
      <c r="B1987" s="5" t="s">
        <v>4104</v>
      </c>
      <c r="C1987" s="5" t="s">
        <v>4090</v>
      </c>
      <c r="D1987" s="5">
        <v>8</v>
      </c>
      <c r="E1987" s="5" t="s">
        <v>3724</v>
      </c>
      <c r="HV1987" s="3"/>
      <c r="HW1987" s="3"/>
      <c r="HX1987" s="3"/>
      <c r="HY1987" s="3"/>
      <c r="HZ1987" s="3"/>
      <c r="IA1987" s="3"/>
      <c r="IB1987" s="3"/>
      <c r="IC1987" s="3"/>
      <c r="ID1987" s="3"/>
      <c r="IE1987" s="3"/>
      <c r="IF1987" s="3"/>
      <c r="IG1987" s="3"/>
      <c r="IH1987" s="3"/>
      <c r="II1987" s="3"/>
      <c r="IJ1987" s="3"/>
      <c r="IK1987" s="3"/>
      <c r="IL1987" s="3"/>
      <c r="IM1987" s="3"/>
      <c r="IN1987" s="3"/>
      <c r="IO1987" s="3"/>
      <c r="IP1987" s="3"/>
      <c r="IQ1987" s="3"/>
      <c r="IR1987" s="3"/>
      <c r="IS1987" s="3"/>
      <c r="IT1987" s="3"/>
    </row>
    <row r="1988" s="1" customFormat="1" spans="1:254">
      <c r="A1988" s="5" t="s">
        <v>4105</v>
      </c>
      <c r="B1988" s="5" t="s">
        <v>4106</v>
      </c>
      <c r="C1988" s="5" t="s">
        <v>4090</v>
      </c>
      <c r="D1988" s="5">
        <v>9</v>
      </c>
      <c r="E1988" s="5" t="s">
        <v>3724</v>
      </c>
      <c r="HV1988" s="3"/>
      <c r="HW1988" s="3"/>
      <c r="HX1988" s="3"/>
      <c r="HY1988" s="3"/>
      <c r="HZ1988" s="3"/>
      <c r="IA1988" s="3"/>
      <c r="IB1988" s="3"/>
      <c r="IC1988" s="3"/>
      <c r="ID1988" s="3"/>
      <c r="IE1988" s="3"/>
      <c r="IF1988" s="3"/>
      <c r="IG1988" s="3"/>
      <c r="IH1988" s="3"/>
      <c r="II1988" s="3"/>
      <c r="IJ1988" s="3"/>
      <c r="IK1988" s="3"/>
      <c r="IL1988" s="3"/>
      <c r="IM1988" s="3"/>
      <c r="IN1988" s="3"/>
      <c r="IO1988" s="3"/>
      <c r="IP1988" s="3"/>
      <c r="IQ1988" s="3"/>
      <c r="IR1988" s="3"/>
      <c r="IS1988" s="3"/>
      <c r="IT1988" s="3"/>
    </row>
    <row r="1989" s="1" customFormat="1" spans="1:254">
      <c r="A1989" s="5" t="s">
        <v>4107</v>
      </c>
      <c r="B1989" s="5" t="s">
        <v>4108</v>
      </c>
      <c r="C1989" s="5" t="s">
        <v>4090</v>
      </c>
      <c r="D1989" s="5">
        <v>10</v>
      </c>
      <c r="E1989" s="5" t="s">
        <v>3724</v>
      </c>
      <c r="HV1989" s="3"/>
      <c r="HW1989" s="3"/>
      <c r="HX1989" s="3"/>
      <c r="HY1989" s="3"/>
      <c r="HZ1989" s="3"/>
      <c r="IA1989" s="3"/>
      <c r="IB1989" s="3"/>
      <c r="IC1989" s="3"/>
      <c r="ID1989" s="3"/>
      <c r="IE1989" s="3"/>
      <c r="IF1989" s="3"/>
      <c r="IG1989" s="3"/>
      <c r="IH1989" s="3"/>
      <c r="II1989" s="3"/>
      <c r="IJ1989" s="3"/>
      <c r="IK1989" s="3"/>
      <c r="IL1989" s="3"/>
      <c r="IM1989" s="3"/>
      <c r="IN1989" s="3"/>
      <c r="IO1989" s="3"/>
      <c r="IP1989" s="3"/>
      <c r="IQ1989" s="3"/>
      <c r="IR1989" s="3"/>
      <c r="IS1989" s="3"/>
      <c r="IT1989" s="3"/>
    </row>
    <row r="1990" s="1" customFormat="1" spans="1:254">
      <c r="A1990" s="5" t="s">
        <v>4109</v>
      </c>
      <c r="B1990" s="5" t="s">
        <v>4110</v>
      </c>
      <c r="C1990" s="5" t="s">
        <v>4111</v>
      </c>
      <c r="D1990" s="5">
        <v>1</v>
      </c>
      <c r="E1990" s="5" t="s">
        <v>3724</v>
      </c>
      <c r="HV1990" s="3"/>
      <c r="HW1990" s="3"/>
      <c r="HX1990" s="3"/>
      <c r="HY1990" s="3"/>
      <c r="HZ1990" s="3"/>
      <c r="IA1990" s="3"/>
      <c r="IB1990" s="3"/>
      <c r="IC1990" s="3"/>
      <c r="ID1990" s="3"/>
      <c r="IE1990" s="3"/>
      <c r="IF1990" s="3"/>
      <c r="IG1990" s="3"/>
      <c r="IH1990" s="3"/>
      <c r="II1990" s="3"/>
      <c r="IJ1990" s="3"/>
      <c r="IK1990" s="3"/>
      <c r="IL1990" s="3"/>
      <c r="IM1990" s="3"/>
      <c r="IN1990" s="3"/>
      <c r="IO1990" s="3"/>
      <c r="IP1990" s="3"/>
      <c r="IQ1990" s="3"/>
      <c r="IR1990" s="3"/>
      <c r="IS1990" s="3"/>
      <c r="IT1990" s="3"/>
    </row>
    <row r="1991" s="1" customFormat="1" spans="1:254">
      <c r="A1991" s="5" t="s">
        <v>4112</v>
      </c>
      <c r="B1991" s="5" t="s">
        <v>426</v>
      </c>
      <c r="C1991" s="5" t="s">
        <v>4111</v>
      </c>
      <c r="D1991" s="5">
        <v>2</v>
      </c>
      <c r="E1991" s="5" t="s">
        <v>3724</v>
      </c>
      <c r="HV1991" s="3"/>
      <c r="HW1991" s="3"/>
      <c r="HX1991" s="3"/>
      <c r="HY1991" s="3"/>
      <c r="HZ1991" s="3"/>
      <c r="IA1991" s="3"/>
      <c r="IB1991" s="3"/>
      <c r="IC1991" s="3"/>
      <c r="ID1991" s="3"/>
      <c r="IE1991" s="3"/>
      <c r="IF1991" s="3"/>
      <c r="IG1991" s="3"/>
      <c r="IH1991" s="3"/>
      <c r="II1991" s="3"/>
      <c r="IJ1991" s="3"/>
      <c r="IK1991" s="3"/>
      <c r="IL1991" s="3"/>
      <c r="IM1991" s="3"/>
      <c r="IN1991" s="3"/>
      <c r="IO1991" s="3"/>
      <c r="IP1991" s="3"/>
      <c r="IQ1991" s="3"/>
      <c r="IR1991" s="3"/>
      <c r="IS1991" s="3"/>
      <c r="IT1991" s="3"/>
    </row>
    <row r="1992" s="1" customFormat="1" spans="1:254">
      <c r="A1992" s="5" t="s">
        <v>4113</v>
      </c>
      <c r="B1992" s="5" t="s">
        <v>4114</v>
      </c>
      <c r="C1992" s="5" t="s">
        <v>4111</v>
      </c>
      <c r="D1992" s="5">
        <v>3</v>
      </c>
      <c r="E1992" s="5" t="s">
        <v>3724</v>
      </c>
      <c r="HV1992" s="3"/>
      <c r="HW1992" s="3"/>
      <c r="HX1992" s="3"/>
      <c r="HY1992" s="3"/>
      <c r="HZ1992" s="3"/>
      <c r="IA1992" s="3"/>
      <c r="IB1992" s="3"/>
      <c r="IC1992" s="3"/>
      <c r="ID1992" s="3"/>
      <c r="IE1992" s="3"/>
      <c r="IF1992" s="3"/>
      <c r="IG1992" s="3"/>
      <c r="IH1992" s="3"/>
      <c r="II1992" s="3"/>
      <c r="IJ1992" s="3"/>
      <c r="IK1992" s="3"/>
      <c r="IL1992" s="3"/>
      <c r="IM1992" s="3"/>
      <c r="IN1992" s="3"/>
      <c r="IO1992" s="3"/>
      <c r="IP1992" s="3"/>
      <c r="IQ1992" s="3"/>
      <c r="IR1992" s="3"/>
      <c r="IS1992" s="3"/>
      <c r="IT1992" s="3"/>
    </row>
    <row r="1993" s="1" customFormat="1" spans="1:254">
      <c r="A1993" s="5" t="s">
        <v>4115</v>
      </c>
      <c r="B1993" s="5" t="s">
        <v>4116</v>
      </c>
      <c r="C1993" s="5" t="s">
        <v>4111</v>
      </c>
      <c r="D1993" s="5">
        <v>4</v>
      </c>
      <c r="E1993" s="5" t="s">
        <v>3724</v>
      </c>
      <c r="HV1993" s="3"/>
      <c r="HW1993" s="3"/>
      <c r="HX1993" s="3"/>
      <c r="HY1993" s="3"/>
      <c r="HZ1993" s="3"/>
      <c r="IA1993" s="3"/>
      <c r="IB1993" s="3"/>
      <c r="IC1993" s="3"/>
      <c r="ID1993" s="3"/>
      <c r="IE1993" s="3"/>
      <c r="IF1993" s="3"/>
      <c r="IG1993" s="3"/>
      <c r="IH1993" s="3"/>
      <c r="II1993" s="3"/>
      <c r="IJ1993" s="3"/>
      <c r="IK1993" s="3"/>
      <c r="IL1993" s="3"/>
      <c r="IM1993" s="3"/>
      <c r="IN1993" s="3"/>
      <c r="IO1993" s="3"/>
      <c r="IP1993" s="3"/>
      <c r="IQ1993" s="3"/>
      <c r="IR1993" s="3"/>
      <c r="IS1993" s="3"/>
      <c r="IT1993" s="3"/>
    </row>
    <row r="1994" s="1" customFormat="1" spans="1:254">
      <c r="A1994" s="5" t="s">
        <v>4117</v>
      </c>
      <c r="B1994" s="5" t="s">
        <v>4118</v>
      </c>
      <c r="C1994" s="5" t="s">
        <v>4111</v>
      </c>
      <c r="D1994" s="5">
        <v>5</v>
      </c>
      <c r="E1994" s="5" t="s">
        <v>3724</v>
      </c>
      <c r="HV1994" s="3"/>
      <c r="HW1994" s="3"/>
      <c r="HX1994" s="3"/>
      <c r="HY1994" s="3"/>
      <c r="HZ1994" s="3"/>
      <c r="IA1994" s="3"/>
      <c r="IB1994" s="3"/>
      <c r="IC1994" s="3"/>
      <c r="ID1994" s="3"/>
      <c r="IE1994" s="3"/>
      <c r="IF1994" s="3"/>
      <c r="IG1994" s="3"/>
      <c r="IH1994" s="3"/>
      <c r="II1994" s="3"/>
      <c r="IJ1994" s="3"/>
      <c r="IK1994" s="3"/>
      <c r="IL1994" s="3"/>
      <c r="IM1994" s="3"/>
      <c r="IN1994" s="3"/>
      <c r="IO1994" s="3"/>
      <c r="IP1994" s="3"/>
      <c r="IQ1994" s="3"/>
      <c r="IR1994" s="3"/>
      <c r="IS1994" s="3"/>
      <c r="IT1994" s="3"/>
    </row>
    <row r="1995" s="1" customFormat="1" spans="1:254">
      <c r="A1995" s="5" t="s">
        <v>4119</v>
      </c>
      <c r="B1995" s="5" t="s">
        <v>4120</v>
      </c>
      <c r="C1995" s="5" t="s">
        <v>4111</v>
      </c>
      <c r="D1995" s="5">
        <v>6</v>
      </c>
      <c r="E1995" s="5" t="s">
        <v>3724</v>
      </c>
      <c r="HV1995" s="3"/>
      <c r="HW1995" s="3"/>
      <c r="HX1995" s="3"/>
      <c r="HY1995" s="3"/>
      <c r="HZ1995" s="3"/>
      <c r="IA1995" s="3"/>
      <c r="IB1995" s="3"/>
      <c r="IC1995" s="3"/>
      <c r="ID1995" s="3"/>
      <c r="IE1995" s="3"/>
      <c r="IF1995" s="3"/>
      <c r="IG1995" s="3"/>
      <c r="IH1995" s="3"/>
      <c r="II1995" s="3"/>
      <c r="IJ1995" s="3"/>
      <c r="IK1995" s="3"/>
      <c r="IL1995" s="3"/>
      <c r="IM1995" s="3"/>
      <c r="IN1995" s="3"/>
      <c r="IO1995" s="3"/>
      <c r="IP1995" s="3"/>
      <c r="IQ1995" s="3"/>
      <c r="IR1995" s="3"/>
      <c r="IS1995" s="3"/>
      <c r="IT1995" s="3"/>
    </row>
    <row r="1996" s="1" customFormat="1" spans="1:254">
      <c r="A1996" s="5" t="s">
        <v>4121</v>
      </c>
      <c r="B1996" s="5" t="s">
        <v>2221</v>
      </c>
      <c r="C1996" s="5" t="s">
        <v>4111</v>
      </c>
      <c r="D1996" s="5">
        <v>7</v>
      </c>
      <c r="E1996" s="5" t="s">
        <v>3724</v>
      </c>
      <c r="HV1996" s="3"/>
      <c r="HW1996" s="3"/>
      <c r="HX1996" s="3"/>
      <c r="HY1996" s="3"/>
      <c r="HZ1996" s="3"/>
      <c r="IA1996" s="3"/>
      <c r="IB1996" s="3"/>
      <c r="IC1996" s="3"/>
      <c r="ID1996" s="3"/>
      <c r="IE1996" s="3"/>
      <c r="IF1996" s="3"/>
      <c r="IG1996" s="3"/>
      <c r="IH1996" s="3"/>
      <c r="II1996" s="3"/>
      <c r="IJ1996" s="3"/>
      <c r="IK1996" s="3"/>
      <c r="IL1996" s="3"/>
      <c r="IM1996" s="3"/>
      <c r="IN1996" s="3"/>
      <c r="IO1996" s="3"/>
      <c r="IP1996" s="3"/>
      <c r="IQ1996" s="3"/>
      <c r="IR1996" s="3"/>
      <c r="IS1996" s="3"/>
      <c r="IT1996" s="3"/>
    </row>
    <row r="1997" s="1" customFormat="1" spans="1:254">
      <c r="A1997" s="5" t="s">
        <v>4122</v>
      </c>
      <c r="B1997" s="5" t="s">
        <v>4123</v>
      </c>
      <c r="C1997" s="5" t="s">
        <v>4111</v>
      </c>
      <c r="D1997" s="5">
        <v>8</v>
      </c>
      <c r="E1997" s="5" t="s">
        <v>3724</v>
      </c>
      <c r="HV1997" s="3"/>
      <c r="HW1997" s="3"/>
      <c r="HX1997" s="3"/>
      <c r="HY1997" s="3"/>
      <c r="HZ1997" s="3"/>
      <c r="IA1997" s="3"/>
      <c r="IB1997" s="3"/>
      <c r="IC1997" s="3"/>
      <c r="ID1997" s="3"/>
      <c r="IE1997" s="3"/>
      <c r="IF1997" s="3"/>
      <c r="IG1997" s="3"/>
      <c r="IH1997" s="3"/>
      <c r="II1997" s="3"/>
      <c r="IJ1997" s="3"/>
      <c r="IK1997" s="3"/>
      <c r="IL1997" s="3"/>
      <c r="IM1997" s="3"/>
      <c r="IN1997" s="3"/>
      <c r="IO1997" s="3"/>
      <c r="IP1997" s="3"/>
      <c r="IQ1997" s="3"/>
      <c r="IR1997" s="3"/>
      <c r="IS1997" s="3"/>
      <c r="IT1997" s="3"/>
    </row>
    <row r="1998" s="1" customFormat="1" spans="1:254">
      <c r="A1998" s="5" t="s">
        <v>4124</v>
      </c>
      <c r="B1998" s="5" t="s">
        <v>4125</v>
      </c>
      <c r="C1998" s="5" t="s">
        <v>4111</v>
      </c>
      <c r="D1998" s="5">
        <v>9</v>
      </c>
      <c r="E1998" s="5" t="s">
        <v>3724</v>
      </c>
      <c r="HV1998" s="3"/>
      <c r="HW1998" s="3"/>
      <c r="HX1998" s="3"/>
      <c r="HY1998" s="3"/>
      <c r="HZ1998" s="3"/>
      <c r="IA1998" s="3"/>
      <c r="IB1998" s="3"/>
      <c r="IC1998" s="3"/>
      <c r="ID1998" s="3"/>
      <c r="IE1998" s="3"/>
      <c r="IF1998" s="3"/>
      <c r="IG1998" s="3"/>
      <c r="IH1998" s="3"/>
      <c r="II1998" s="3"/>
      <c r="IJ1998" s="3"/>
      <c r="IK1998" s="3"/>
      <c r="IL1998" s="3"/>
      <c r="IM1998" s="3"/>
      <c r="IN1998" s="3"/>
      <c r="IO1998" s="3"/>
      <c r="IP1998" s="3"/>
      <c r="IQ1998" s="3"/>
      <c r="IR1998" s="3"/>
      <c r="IS1998" s="3"/>
      <c r="IT1998" s="3"/>
    </row>
    <row r="1999" s="1" customFormat="1" spans="1:254">
      <c r="A1999" s="5" t="s">
        <v>4126</v>
      </c>
      <c r="B1999" s="5" t="s">
        <v>4127</v>
      </c>
      <c r="C1999" s="5" t="s">
        <v>4111</v>
      </c>
      <c r="D1999" s="5">
        <v>10</v>
      </c>
      <c r="E1999" s="5" t="s">
        <v>3724</v>
      </c>
      <c r="HV1999" s="3"/>
      <c r="HW1999" s="3"/>
      <c r="HX1999" s="3"/>
      <c r="HY1999" s="3"/>
      <c r="HZ1999" s="3"/>
      <c r="IA1999" s="3"/>
      <c r="IB1999" s="3"/>
      <c r="IC1999" s="3"/>
      <c r="ID1999" s="3"/>
      <c r="IE1999" s="3"/>
      <c r="IF1999" s="3"/>
      <c r="IG1999" s="3"/>
      <c r="IH1999" s="3"/>
      <c r="II1999" s="3"/>
      <c r="IJ1999" s="3"/>
      <c r="IK1999" s="3"/>
      <c r="IL1999" s="3"/>
      <c r="IM1999" s="3"/>
      <c r="IN1999" s="3"/>
      <c r="IO1999" s="3"/>
      <c r="IP1999" s="3"/>
      <c r="IQ1999" s="3"/>
      <c r="IR1999" s="3"/>
      <c r="IS1999" s="3"/>
      <c r="IT1999" s="3"/>
    </row>
    <row r="2000" s="1" customFormat="1" spans="1:254">
      <c r="A2000" s="5" t="s">
        <v>4128</v>
      </c>
      <c r="B2000" s="5" t="s">
        <v>4129</v>
      </c>
      <c r="C2000" s="5" t="s">
        <v>4130</v>
      </c>
      <c r="D2000" s="5">
        <v>1</v>
      </c>
      <c r="E2000" s="5" t="s">
        <v>3724</v>
      </c>
      <c r="HV2000" s="3"/>
      <c r="HW2000" s="3"/>
      <c r="HX2000" s="3"/>
      <c r="HY2000" s="3"/>
      <c r="HZ2000" s="3"/>
      <c r="IA2000" s="3"/>
      <c r="IB2000" s="3"/>
      <c r="IC2000" s="3"/>
      <c r="ID2000" s="3"/>
      <c r="IE2000" s="3"/>
      <c r="IF2000" s="3"/>
      <c r="IG2000" s="3"/>
      <c r="IH2000" s="3"/>
      <c r="II2000" s="3"/>
      <c r="IJ2000" s="3"/>
      <c r="IK2000" s="3"/>
      <c r="IL2000" s="3"/>
      <c r="IM2000" s="3"/>
      <c r="IN2000" s="3"/>
      <c r="IO2000" s="3"/>
      <c r="IP2000" s="3"/>
      <c r="IQ2000" s="3"/>
      <c r="IR2000" s="3"/>
      <c r="IS2000" s="3"/>
      <c r="IT2000" s="3"/>
    </row>
    <row r="2001" s="1" customFormat="1" spans="1:254">
      <c r="A2001" s="5" t="s">
        <v>4131</v>
      </c>
      <c r="B2001" s="5" t="s">
        <v>4132</v>
      </c>
      <c r="C2001" s="5" t="s">
        <v>4130</v>
      </c>
      <c r="D2001" s="5">
        <v>2</v>
      </c>
      <c r="E2001" s="5" t="s">
        <v>3724</v>
      </c>
      <c r="HV2001" s="3"/>
      <c r="HW2001" s="3"/>
      <c r="HX2001" s="3"/>
      <c r="HY2001" s="3"/>
      <c r="HZ2001" s="3"/>
      <c r="IA2001" s="3"/>
      <c r="IB2001" s="3"/>
      <c r="IC2001" s="3"/>
      <c r="ID2001" s="3"/>
      <c r="IE2001" s="3"/>
      <c r="IF2001" s="3"/>
      <c r="IG2001" s="3"/>
      <c r="IH2001" s="3"/>
      <c r="II2001" s="3"/>
      <c r="IJ2001" s="3"/>
      <c r="IK2001" s="3"/>
      <c r="IL2001" s="3"/>
      <c r="IM2001" s="3"/>
      <c r="IN2001" s="3"/>
      <c r="IO2001" s="3"/>
      <c r="IP2001" s="3"/>
      <c r="IQ2001" s="3"/>
      <c r="IR2001" s="3"/>
      <c r="IS2001" s="3"/>
      <c r="IT2001" s="3"/>
    </row>
    <row r="2002" s="1" customFormat="1" spans="1:254">
      <c r="A2002" s="5" t="s">
        <v>4133</v>
      </c>
      <c r="B2002" s="5" t="s">
        <v>4134</v>
      </c>
      <c r="C2002" s="5" t="s">
        <v>4130</v>
      </c>
      <c r="D2002" s="5">
        <v>3</v>
      </c>
      <c r="E2002" s="5" t="s">
        <v>4135</v>
      </c>
      <c r="HV2002" s="3"/>
      <c r="HW2002" s="3"/>
      <c r="HX2002" s="3"/>
      <c r="HY2002" s="3"/>
      <c r="HZ2002" s="3"/>
      <c r="IA2002" s="3"/>
      <c r="IB2002" s="3"/>
      <c r="IC2002" s="3"/>
      <c r="ID2002" s="3"/>
      <c r="IE2002" s="3"/>
      <c r="IF2002" s="3"/>
      <c r="IG2002" s="3"/>
      <c r="IH2002" s="3"/>
      <c r="II2002" s="3"/>
      <c r="IJ2002" s="3"/>
      <c r="IK2002" s="3"/>
      <c r="IL2002" s="3"/>
      <c r="IM2002" s="3"/>
      <c r="IN2002" s="3"/>
      <c r="IO2002" s="3"/>
      <c r="IP2002" s="3"/>
      <c r="IQ2002" s="3"/>
      <c r="IR2002" s="3"/>
      <c r="IS2002" s="3"/>
      <c r="IT2002" s="3"/>
    </row>
    <row r="2003" s="1" customFormat="1" spans="1:254">
      <c r="A2003" s="5" t="s">
        <v>4136</v>
      </c>
      <c r="B2003" s="5" t="s">
        <v>4137</v>
      </c>
      <c r="C2003" s="5" t="s">
        <v>4130</v>
      </c>
      <c r="D2003" s="5">
        <v>4</v>
      </c>
      <c r="E2003" s="5" t="s">
        <v>4135</v>
      </c>
      <c r="HV2003" s="3"/>
      <c r="HW2003" s="3"/>
      <c r="HX2003" s="3"/>
      <c r="HY2003" s="3"/>
      <c r="HZ2003" s="3"/>
      <c r="IA2003" s="3"/>
      <c r="IB2003" s="3"/>
      <c r="IC2003" s="3"/>
      <c r="ID2003" s="3"/>
      <c r="IE2003" s="3"/>
      <c r="IF2003" s="3"/>
      <c r="IG2003" s="3"/>
      <c r="IH2003" s="3"/>
      <c r="II2003" s="3"/>
      <c r="IJ2003" s="3"/>
      <c r="IK2003" s="3"/>
      <c r="IL2003" s="3"/>
      <c r="IM2003" s="3"/>
      <c r="IN2003" s="3"/>
      <c r="IO2003" s="3"/>
      <c r="IP2003" s="3"/>
      <c r="IQ2003" s="3"/>
      <c r="IR2003" s="3"/>
      <c r="IS2003" s="3"/>
      <c r="IT2003" s="3"/>
    </row>
    <row r="2004" s="1" customFormat="1" spans="1:254">
      <c r="A2004" s="5" t="s">
        <v>4138</v>
      </c>
      <c r="B2004" s="5" t="s">
        <v>4139</v>
      </c>
      <c r="C2004" s="5" t="s">
        <v>4130</v>
      </c>
      <c r="D2004" s="5">
        <v>5</v>
      </c>
      <c r="E2004" s="5" t="s">
        <v>4135</v>
      </c>
      <c r="HV2004" s="3"/>
      <c r="HW2004" s="3"/>
      <c r="HX2004" s="3"/>
      <c r="HY2004" s="3"/>
      <c r="HZ2004" s="3"/>
      <c r="IA2004" s="3"/>
      <c r="IB2004" s="3"/>
      <c r="IC2004" s="3"/>
      <c r="ID2004" s="3"/>
      <c r="IE2004" s="3"/>
      <c r="IF2004" s="3"/>
      <c r="IG2004" s="3"/>
      <c r="IH2004" s="3"/>
      <c r="II2004" s="3"/>
      <c r="IJ2004" s="3"/>
      <c r="IK2004" s="3"/>
      <c r="IL2004" s="3"/>
      <c r="IM2004" s="3"/>
      <c r="IN2004" s="3"/>
      <c r="IO2004" s="3"/>
      <c r="IP2004" s="3"/>
      <c r="IQ2004" s="3"/>
      <c r="IR2004" s="3"/>
      <c r="IS2004" s="3"/>
      <c r="IT2004" s="3"/>
    </row>
    <row r="2005" s="1" customFormat="1" spans="1:254">
      <c r="A2005" s="5" t="s">
        <v>4140</v>
      </c>
      <c r="B2005" s="5" t="s">
        <v>4141</v>
      </c>
      <c r="C2005" s="5" t="s">
        <v>4130</v>
      </c>
      <c r="D2005" s="5">
        <v>6</v>
      </c>
      <c r="E2005" s="5" t="s">
        <v>4135</v>
      </c>
      <c r="HV2005" s="3"/>
      <c r="HW2005" s="3"/>
      <c r="HX2005" s="3"/>
      <c r="HY2005" s="3"/>
      <c r="HZ2005" s="3"/>
      <c r="IA2005" s="3"/>
      <c r="IB2005" s="3"/>
      <c r="IC2005" s="3"/>
      <c r="ID2005" s="3"/>
      <c r="IE2005" s="3"/>
      <c r="IF2005" s="3"/>
      <c r="IG2005" s="3"/>
      <c r="IH2005" s="3"/>
      <c r="II2005" s="3"/>
      <c r="IJ2005" s="3"/>
      <c r="IK2005" s="3"/>
      <c r="IL2005" s="3"/>
      <c r="IM2005" s="3"/>
      <c r="IN2005" s="3"/>
      <c r="IO2005" s="3"/>
      <c r="IP2005" s="3"/>
      <c r="IQ2005" s="3"/>
      <c r="IR2005" s="3"/>
      <c r="IS2005" s="3"/>
      <c r="IT2005" s="3"/>
    </row>
    <row r="2006" s="1" customFormat="1" spans="1:254">
      <c r="A2006" s="5" t="s">
        <v>4142</v>
      </c>
      <c r="B2006" s="5" t="s">
        <v>4143</v>
      </c>
      <c r="C2006" s="5" t="s">
        <v>4130</v>
      </c>
      <c r="D2006" s="5">
        <v>7</v>
      </c>
      <c r="E2006" s="5" t="s">
        <v>4135</v>
      </c>
      <c r="HV2006" s="3"/>
      <c r="HW2006" s="3"/>
      <c r="HX2006" s="3"/>
      <c r="HY2006" s="3"/>
      <c r="HZ2006" s="3"/>
      <c r="IA2006" s="3"/>
      <c r="IB2006" s="3"/>
      <c r="IC2006" s="3"/>
      <c r="ID2006" s="3"/>
      <c r="IE2006" s="3"/>
      <c r="IF2006" s="3"/>
      <c r="IG2006" s="3"/>
      <c r="IH2006" s="3"/>
      <c r="II2006" s="3"/>
      <c r="IJ2006" s="3"/>
      <c r="IK2006" s="3"/>
      <c r="IL2006" s="3"/>
      <c r="IM2006" s="3"/>
      <c r="IN2006" s="3"/>
      <c r="IO2006" s="3"/>
      <c r="IP2006" s="3"/>
      <c r="IQ2006" s="3"/>
      <c r="IR2006" s="3"/>
      <c r="IS2006" s="3"/>
      <c r="IT2006" s="3"/>
    </row>
    <row r="2007" s="1" customFormat="1" spans="1:254">
      <c r="A2007" s="5" t="s">
        <v>4144</v>
      </c>
      <c r="B2007" s="5" t="s">
        <v>4145</v>
      </c>
      <c r="C2007" s="5" t="s">
        <v>4130</v>
      </c>
      <c r="D2007" s="5">
        <v>8</v>
      </c>
      <c r="E2007" s="5" t="s">
        <v>4135</v>
      </c>
      <c r="HV2007" s="3"/>
      <c r="HW2007" s="3"/>
      <c r="HX2007" s="3"/>
      <c r="HY2007" s="3"/>
      <c r="HZ2007" s="3"/>
      <c r="IA2007" s="3"/>
      <c r="IB2007" s="3"/>
      <c r="IC2007" s="3"/>
      <c r="ID2007" s="3"/>
      <c r="IE2007" s="3"/>
      <c r="IF2007" s="3"/>
      <c r="IG2007" s="3"/>
      <c r="IH2007" s="3"/>
      <c r="II2007" s="3"/>
      <c r="IJ2007" s="3"/>
      <c r="IK2007" s="3"/>
      <c r="IL2007" s="3"/>
      <c r="IM2007" s="3"/>
      <c r="IN2007" s="3"/>
      <c r="IO2007" s="3"/>
      <c r="IP2007" s="3"/>
      <c r="IQ2007" s="3"/>
      <c r="IR2007" s="3"/>
      <c r="IS2007" s="3"/>
      <c r="IT2007" s="3"/>
    </row>
    <row r="2008" s="1" customFormat="1" spans="1:254">
      <c r="A2008" s="5" t="s">
        <v>4146</v>
      </c>
      <c r="B2008" s="5" t="s">
        <v>4147</v>
      </c>
      <c r="C2008" s="5" t="s">
        <v>4130</v>
      </c>
      <c r="D2008" s="5">
        <v>9</v>
      </c>
      <c r="E2008" s="5" t="s">
        <v>4135</v>
      </c>
      <c r="HV2008" s="3"/>
      <c r="HW2008" s="3"/>
      <c r="HX2008" s="3"/>
      <c r="HY2008" s="3"/>
      <c r="HZ2008" s="3"/>
      <c r="IA2008" s="3"/>
      <c r="IB2008" s="3"/>
      <c r="IC2008" s="3"/>
      <c r="ID2008" s="3"/>
      <c r="IE2008" s="3"/>
      <c r="IF2008" s="3"/>
      <c r="IG2008" s="3"/>
      <c r="IH2008" s="3"/>
      <c r="II2008" s="3"/>
      <c r="IJ2008" s="3"/>
      <c r="IK2008" s="3"/>
      <c r="IL2008" s="3"/>
      <c r="IM2008" s="3"/>
      <c r="IN2008" s="3"/>
      <c r="IO2008" s="3"/>
      <c r="IP2008" s="3"/>
      <c r="IQ2008" s="3"/>
      <c r="IR2008" s="3"/>
      <c r="IS2008" s="3"/>
      <c r="IT2008" s="3"/>
    </row>
    <row r="2009" s="1" customFormat="1" spans="1:254">
      <c r="A2009" s="5" t="s">
        <v>4148</v>
      </c>
      <c r="B2009" s="5" t="s">
        <v>4149</v>
      </c>
      <c r="C2009" s="5" t="s">
        <v>4130</v>
      </c>
      <c r="D2009" s="5">
        <v>10</v>
      </c>
      <c r="E2009" s="5" t="s">
        <v>4135</v>
      </c>
      <c r="HV2009" s="3"/>
      <c r="HW2009" s="3"/>
      <c r="HX2009" s="3"/>
      <c r="HY2009" s="3"/>
      <c r="HZ2009" s="3"/>
      <c r="IA2009" s="3"/>
      <c r="IB2009" s="3"/>
      <c r="IC2009" s="3"/>
      <c r="ID2009" s="3"/>
      <c r="IE2009" s="3"/>
      <c r="IF2009" s="3"/>
      <c r="IG2009" s="3"/>
      <c r="IH2009" s="3"/>
      <c r="II2009" s="3"/>
      <c r="IJ2009" s="3"/>
      <c r="IK2009" s="3"/>
      <c r="IL2009" s="3"/>
      <c r="IM2009" s="3"/>
      <c r="IN2009" s="3"/>
      <c r="IO2009" s="3"/>
      <c r="IP2009" s="3"/>
      <c r="IQ2009" s="3"/>
      <c r="IR2009" s="3"/>
      <c r="IS2009" s="3"/>
      <c r="IT2009" s="3"/>
    </row>
    <row r="2010" s="1" customFormat="1" spans="1:254">
      <c r="A2010" s="5" t="s">
        <v>4150</v>
      </c>
      <c r="B2010" s="5" t="s">
        <v>4151</v>
      </c>
      <c r="C2010" s="5" t="s">
        <v>4152</v>
      </c>
      <c r="D2010" s="5">
        <v>1</v>
      </c>
      <c r="E2010" s="5" t="s">
        <v>4135</v>
      </c>
      <c r="HV2010" s="3"/>
      <c r="HW2010" s="3"/>
      <c r="HX2010" s="3"/>
      <c r="HY2010" s="3"/>
      <c r="HZ2010" s="3"/>
      <c r="IA2010" s="3"/>
      <c r="IB2010" s="3"/>
      <c r="IC2010" s="3"/>
      <c r="ID2010" s="3"/>
      <c r="IE2010" s="3"/>
      <c r="IF2010" s="3"/>
      <c r="IG2010" s="3"/>
      <c r="IH2010" s="3"/>
      <c r="II2010" s="3"/>
      <c r="IJ2010" s="3"/>
      <c r="IK2010" s="3"/>
      <c r="IL2010" s="3"/>
      <c r="IM2010" s="3"/>
      <c r="IN2010" s="3"/>
      <c r="IO2010" s="3"/>
      <c r="IP2010" s="3"/>
      <c r="IQ2010" s="3"/>
      <c r="IR2010" s="3"/>
      <c r="IS2010" s="3"/>
      <c r="IT2010" s="3"/>
    </row>
    <row r="2011" s="1" customFormat="1" spans="1:254">
      <c r="A2011" s="5" t="s">
        <v>4153</v>
      </c>
      <c r="B2011" s="5" t="s">
        <v>4154</v>
      </c>
      <c r="C2011" s="5" t="s">
        <v>4152</v>
      </c>
      <c r="D2011" s="5">
        <v>2</v>
      </c>
      <c r="E2011" s="5" t="s">
        <v>4135</v>
      </c>
      <c r="HV2011" s="3"/>
      <c r="HW2011" s="3"/>
      <c r="HX2011" s="3"/>
      <c r="HY2011" s="3"/>
      <c r="HZ2011" s="3"/>
      <c r="IA2011" s="3"/>
      <c r="IB2011" s="3"/>
      <c r="IC2011" s="3"/>
      <c r="ID2011" s="3"/>
      <c r="IE2011" s="3"/>
      <c r="IF2011" s="3"/>
      <c r="IG2011" s="3"/>
      <c r="IH2011" s="3"/>
      <c r="II2011" s="3"/>
      <c r="IJ2011" s="3"/>
      <c r="IK2011" s="3"/>
      <c r="IL2011" s="3"/>
      <c r="IM2011" s="3"/>
      <c r="IN2011" s="3"/>
      <c r="IO2011" s="3"/>
      <c r="IP2011" s="3"/>
      <c r="IQ2011" s="3"/>
      <c r="IR2011" s="3"/>
      <c r="IS2011" s="3"/>
      <c r="IT2011" s="3"/>
    </row>
    <row r="2012" s="1" customFormat="1" spans="1:254">
      <c r="A2012" s="5" t="s">
        <v>4155</v>
      </c>
      <c r="B2012" s="5" t="s">
        <v>4156</v>
      </c>
      <c r="C2012" s="5" t="s">
        <v>4152</v>
      </c>
      <c r="D2012" s="5">
        <v>3</v>
      </c>
      <c r="E2012" s="5" t="s">
        <v>4135</v>
      </c>
      <c r="HV2012" s="3"/>
      <c r="HW2012" s="3"/>
      <c r="HX2012" s="3"/>
      <c r="HY2012" s="3"/>
      <c r="HZ2012" s="3"/>
      <c r="IA2012" s="3"/>
      <c r="IB2012" s="3"/>
      <c r="IC2012" s="3"/>
      <c r="ID2012" s="3"/>
      <c r="IE2012" s="3"/>
      <c r="IF2012" s="3"/>
      <c r="IG2012" s="3"/>
      <c r="IH2012" s="3"/>
      <c r="II2012" s="3"/>
      <c r="IJ2012" s="3"/>
      <c r="IK2012" s="3"/>
      <c r="IL2012" s="3"/>
      <c r="IM2012" s="3"/>
      <c r="IN2012" s="3"/>
      <c r="IO2012" s="3"/>
      <c r="IP2012" s="3"/>
      <c r="IQ2012" s="3"/>
      <c r="IR2012" s="3"/>
      <c r="IS2012" s="3"/>
      <c r="IT2012" s="3"/>
    </row>
    <row r="2013" s="1" customFormat="1" spans="1:254">
      <c r="A2013" s="5" t="s">
        <v>4157</v>
      </c>
      <c r="B2013" s="5" t="s">
        <v>4158</v>
      </c>
      <c r="C2013" s="5" t="s">
        <v>4152</v>
      </c>
      <c r="D2013" s="5">
        <v>4</v>
      </c>
      <c r="E2013" s="5" t="s">
        <v>4135</v>
      </c>
      <c r="HV2013" s="3"/>
      <c r="HW2013" s="3"/>
      <c r="HX2013" s="3"/>
      <c r="HY2013" s="3"/>
      <c r="HZ2013" s="3"/>
      <c r="IA2013" s="3"/>
      <c r="IB2013" s="3"/>
      <c r="IC2013" s="3"/>
      <c r="ID2013" s="3"/>
      <c r="IE2013" s="3"/>
      <c r="IF2013" s="3"/>
      <c r="IG2013" s="3"/>
      <c r="IH2013" s="3"/>
      <c r="II2013" s="3"/>
      <c r="IJ2013" s="3"/>
      <c r="IK2013" s="3"/>
      <c r="IL2013" s="3"/>
      <c r="IM2013" s="3"/>
      <c r="IN2013" s="3"/>
      <c r="IO2013" s="3"/>
      <c r="IP2013" s="3"/>
      <c r="IQ2013" s="3"/>
      <c r="IR2013" s="3"/>
      <c r="IS2013" s="3"/>
      <c r="IT2013" s="3"/>
    </row>
    <row r="2014" s="1" customFormat="1" spans="1:254">
      <c r="A2014" s="5" t="s">
        <v>4159</v>
      </c>
      <c r="B2014" s="5" t="s">
        <v>4160</v>
      </c>
      <c r="C2014" s="5" t="s">
        <v>4152</v>
      </c>
      <c r="D2014" s="5">
        <v>5</v>
      </c>
      <c r="E2014" s="5" t="s">
        <v>4135</v>
      </c>
      <c r="HV2014" s="3"/>
      <c r="HW2014" s="3"/>
      <c r="HX2014" s="3"/>
      <c r="HY2014" s="3"/>
      <c r="HZ2014" s="3"/>
      <c r="IA2014" s="3"/>
      <c r="IB2014" s="3"/>
      <c r="IC2014" s="3"/>
      <c r="ID2014" s="3"/>
      <c r="IE2014" s="3"/>
      <c r="IF2014" s="3"/>
      <c r="IG2014" s="3"/>
      <c r="IH2014" s="3"/>
      <c r="II2014" s="3"/>
      <c r="IJ2014" s="3"/>
      <c r="IK2014" s="3"/>
      <c r="IL2014" s="3"/>
      <c r="IM2014" s="3"/>
      <c r="IN2014" s="3"/>
      <c r="IO2014" s="3"/>
      <c r="IP2014" s="3"/>
      <c r="IQ2014" s="3"/>
      <c r="IR2014" s="3"/>
      <c r="IS2014" s="3"/>
      <c r="IT2014" s="3"/>
    </row>
    <row r="2015" s="1" customFormat="1" spans="1:254">
      <c r="A2015" s="5" t="s">
        <v>4161</v>
      </c>
      <c r="B2015" s="5" t="s">
        <v>4162</v>
      </c>
      <c r="C2015" s="5" t="s">
        <v>4152</v>
      </c>
      <c r="D2015" s="5">
        <v>6</v>
      </c>
      <c r="E2015" s="5" t="s">
        <v>4135</v>
      </c>
      <c r="HV2015" s="3"/>
      <c r="HW2015" s="3"/>
      <c r="HX2015" s="3"/>
      <c r="HY2015" s="3"/>
      <c r="HZ2015" s="3"/>
      <c r="IA2015" s="3"/>
      <c r="IB2015" s="3"/>
      <c r="IC2015" s="3"/>
      <c r="ID2015" s="3"/>
      <c r="IE2015" s="3"/>
      <c r="IF2015" s="3"/>
      <c r="IG2015" s="3"/>
      <c r="IH2015" s="3"/>
      <c r="II2015" s="3"/>
      <c r="IJ2015" s="3"/>
      <c r="IK2015" s="3"/>
      <c r="IL2015" s="3"/>
      <c r="IM2015" s="3"/>
      <c r="IN2015" s="3"/>
      <c r="IO2015" s="3"/>
      <c r="IP2015" s="3"/>
      <c r="IQ2015" s="3"/>
      <c r="IR2015" s="3"/>
      <c r="IS2015" s="3"/>
      <c r="IT2015" s="3"/>
    </row>
    <row r="2016" s="1" customFormat="1" spans="1:254">
      <c r="A2016" s="5" t="s">
        <v>4163</v>
      </c>
      <c r="B2016" s="5" t="s">
        <v>1553</v>
      </c>
      <c r="C2016" s="5" t="s">
        <v>4152</v>
      </c>
      <c r="D2016" s="5">
        <v>7</v>
      </c>
      <c r="E2016" s="5" t="s">
        <v>4135</v>
      </c>
      <c r="HV2016" s="3"/>
      <c r="HW2016" s="3"/>
      <c r="HX2016" s="3"/>
      <c r="HY2016" s="3"/>
      <c r="HZ2016" s="3"/>
      <c r="IA2016" s="3"/>
      <c r="IB2016" s="3"/>
      <c r="IC2016" s="3"/>
      <c r="ID2016" s="3"/>
      <c r="IE2016" s="3"/>
      <c r="IF2016" s="3"/>
      <c r="IG2016" s="3"/>
      <c r="IH2016" s="3"/>
      <c r="II2016" s="3"/>
      <c r="IJ2016" s="3"/>
      <c r="IK2016" s="3"/>
      <c r="IL2016" s="3"/>
      <c r="IM2016" s="3"/>
      <c r="IN2016" s="3"/>
      <c r="IO2016" s="3"/>
      <c r="IP2016" s="3"/>
      <c r="IQ2016" s="3"/>
      <c r="IR2016" s="3"/>
      <c r="IS2016" s="3"/>
      <c r="IT2016" s="3"/>
    </row>
    <row r="2017" s="1" customFormat="1" spans="1:254">
      <c r="A2017" s="5" t="s">
        <v>4164</v>
      </c>
      <c r="B2017" s="5" t="s">
        <v>4165</v>
      </c>
      <c r="C2017" s="5" t="s">
        <v>4152</v>
      </c>
      <c r="D2017" s="5">
        <v>8</v>
      </c>
      <c r="E2017" s="5" t="s">
        <v>4135</v>
      </c>
      <c r="HV2017" s="3"/>
      <c r="HW2017" s="3"/>
      <c r="HX2017" s="3"/>
      <c r="HY2017" s="3"/>
      <c r="HZ2017" s="3"/>
      <c r="IA2017" s="3"/>
      <c r="IB2017" s="3"/>
      <c r="IC2017" s="3"/>
      <c r="ID2017" s="3"/>
      <c r="IE2017" s="3"/>
      <c r="IF2017" s="3"/>
      <c r="IG2017" s="3"/>
      <c r="IH2017" s="3"/>
      <c r="II2017" s="3"/>
      <c r="IJ2017" s="3"/>
      <c r="IK2017" s="3"/>
      <c r="IL2017" s="3"/>
      <c r="IM2017" s="3"/>
      <c r="IN2017" s="3"/>
      <c r="IO2017" s="3"/>
      <c r="IP2017" s="3"/>
      <c r="IQ2017" s="3"/>
      <c r="IR2017" s="3"/>
      <c r="IS2017" s="3"/>
      <c r="IT2017" s="3"/>
    </row>
    <row r="2018" s="1" customFormat="1" spans="1:254">
      <c r="A2018" s="5" t="s">
        <v>4166</v>
      </c>
      <c r="B2018" s="5" t="s">
        <v>4167</v>
      </c>
      <c r="C2018" s="5" t="s">
        <v>4152</v>
      </c>
      <c r="D2018" s="5">
        <v>9</v>
      </c>
      <c r="E2018" s="5" t="s">
        <v>4135</v>
      </c>
      <c r="HV2018" s="3"/>
      <c r="HW2018" s="3"/>
      <c r="HX2018" s="3"/>
      <c r="HY2018" s="3"/>
      <c r="HZ2018" s="3"/>
      <c r="IA2018" s="3"/>
      <c r="IB2018" s="3"/>
      <c r="IC2018" s="3"/>
      <c r="ID2018" s="3"/>
      <c r="IE2018" s="3"/>
      <c r="IF2018" s="3"/>
      <c r="IG2018" s="3"/>
      <c r="IH2018" s="3"/>
      <c r="II2018" s="3"/>
      <c r="IJ2018" s="3"/>
      <c r="IK2018" s="3"/>
      <c r="IL2018" s="3"/>
      <c r="IM2018" s="3"/>
      <c r="IN2018" s="3"/>
      <c r="IO2018" s="3"/>
      <c r="IP2018" s="3"/>
      <c r="IQ2018" s="3"/>
      <c r="IR2018" s="3"/>
      <c r="IS2018" s="3"/>
      <c r="IT2018" s="3"/>
    </row>
    <row r="2019" s="1" customFormat="1" spans="1:254">
      <c r="A2019" s="5" t="s">
        <v>4168</v>
      </c>
      <c r="B2019" s="5" t="s">
        <v>4169</v>
      </c>
      <c r="C2019" s="5" t="s">
        <v>4152</v>
      </c>
      <c r="D2019" s="5">
        <v>10</v>
      </c>
      <c r="E2019" s="5" t="s">
        <v>4135</v>
      </c>
      <c r="HV2019" s="3"/>
      <c r="HW2019" s="3"/>
      <c r="HX2019" s="3"/>
      <c r="HY2019" s="3"/>
      <c r="HZ2019" s="3"/>
      <c r="IA2019" s="3"/>
      <c r="IB2019" s="3"/>
      <c r="IC2019" s="3"/>
      <c r="ID2019" s="3"/>
      <c r="IE2019" s="3"/>
      <c r="IF2019" s="3"/>
      <c r="IG2019" s="3"/>
      <c r="IH2019" s="3"/>
      <c r="II2019" s="3"/>
      <c r="IJ2019" s="3"/>
      <c r="IK2019" s="3"/>
      <c r="IL2019" s="3"/>
      <c r="IM2019" s="3"/>
      <c r="IN2019" s="3"/>
      <c r="IO2019" s="3"/>
      <c r="IP2019" s="3"/>
      <c r="IQ2019" s="3"/>
      <c r="IR2019" s="3"/>
      <c r="IS2019" s="3"/>
      <c r="IT2019" s="3"/>
    </row>
    <row r="2020" s="1" customFormat="1" spans="1:254">
      <c r="A2020" s="5" t="s">
        <v>4170</v>
      </c>
      <c r="B2020" s="5" t="s">
        <v>4171</v>
      </c>
      <c r="C2020" s="5" t="s">
        <v>4172</v>
      </c>
      <c r="D2020" s="5">
        <v>1</v>
      </c>
      <c r="E2020" s="5" t="s">
        <v>4135</v>
      </c>
      <c r="HV2020" s="3"/>
      <c r="HW2020" s="3"/>
      <c r="HX2020" s="3"/>
      <c r="HY2020" s="3"/>
      <c r="HZ2020" s="3"/>
      <c r="IA2020" s="3"/>
      <c r="IB2020" s="3"/>
      <c r="IC2020" s="3"/>
      <c r="ID2020" s="3"/>
      <c r="IE2020" s="3"/>
      <c r="IF2020" s="3"/>
      <c r="IG2020" s="3"/>
      <c r="IH2020" s="3"/>
      <c r="II2020" s="3"/>
      <c r="IJ2020" s="3"/>
      <c r="IK2020" s="3"/>
      <c r="IL2020" s="3"/>
      <c r="IM2020" s="3"/>
      <c r="IN2020" s="3"/>
      <c r="IO2020" s="3"/>
      <c r="IP2020" s="3"/>
      <c r="IQ2020" s="3"/>
      <c r="IR2020" s="3"/>
      <c r="IS2020" s="3"/>
      <c r="IT2020" s="3"/>
    </row>
    <row r="2021" s="1" customFormat="1" spans="1:254">
      <c r="A2021" s="5" t="s">
        <v>4173</v>
      </c>
      <c r="B2021" s="5" t="s">
        <v>4174</v>
      </c>
      <c r="C2021" s="5" t="s">
        <v>4172</v>
      </c>
      <c r="D2021" s="5">
        <v>2</v>
      </c>
      <c r="E2021" s="5" t="s">
        <v>4135</v>
      </c>
      <c r="HV2021" s="3"/>
      <c r="HW2021" s="3"/>
      <c r="HX2021" s="3"/>
      <c r="HY2021" s="3"/>
      <c r="HZ2021" s="3"/>
      <c r="IA2021" s="3"/>
      <c r="IB2021" s="3"/>
      <c r="IC2021" s="3"/>
      <c r="ID2021" s="3"/>
      <c r="IE2021" s="3"/>
      <c r="IF2021" s="3"/>
      <c r="IG2021" s="3"/>
      <c r="IH2021" s="3"/>
      <c r="II2021" s="3"/>
      <c r="IJ2021" s="3"/>
      <c r="IK2021" s="3"/>
      <c r="IL2021" s="3"/>
      <c r="IM2021" s="3"/>
      <c r="IN2021" s="3"/>
      <c r="IO2021" s="3"/>
      <c r="IP2021" s="3"/>
      <c r="IQ2021" s="3"/>
      <c r="IR2021" s="3"/>
      <c r="IS2021" s="3"/>
      <c r="IT2021" s="3"/>
    </row>
    <row r="2022" s="1" customFormat="1" spans="1:254">
      <c r="A2022" s="5" t="s">
        <v>4175</v>
      </c>
      <c r="B2022" s="5" t="s">
        <v>4176</v>
      </c>
      <c r="C2022" s="5" t="s">
        <v>4172</v>
      </c>
      <c r="D2022" s="5">
        <v>3</v>
      </c>
      <c r="E2022" s="5" t="s">
        <v>4135</v>
      </c>
      <c r="HV2022" s="3"/>
      <c r="HW2022" s="3"/>
      <c r="HX2022" s="3"/>
      <c r="HY2022" s="3"/>
      <c r="HZ2022" s="3"/>
      <c r="IA2022" s="3"/>
      <c r="IB2022" s="3"/>
      <c r="IC2022" s="3"/>
      <c r="ID2022" s="3"/>
      <c r="IE2022" s="3"/>
      <c r="IF2022" s="3"/>
      <c r="IG2022" s="3"/>
      <c r="IH2022" s="3"/>
      <c r="II2022" s="3"/>
      <c r="IJ2022" s="3"/>
      <c r="IK2022" s="3"/>
      <c r="IL2022" s="3"/>
      <c r="IM2022" s="3"/>
      <c r="IN2022" s="3"/>
      <c r="IO2022" s="3"/>
      <c r="IP2022" s="3"/>
      <c r="IQ2022" s="3"/>
      <c r="IR2022" s="3"/>
      <c r="IS2022" s="3"/>
      <c r="IT2022" s="3"/>
    </row>
    <row r="2023" s="1" customFormat="1" spans="1:254">
      <c r="A2023" s="5" t="s">
        <v>4177</v>
      </c>
      <c r="B2023" s="5" t="s">
        <v>4178</v>
      </c>
      <c r="C2023" s="5" t="s">
        <v>4172</v>
      </c>
      <c r="D2023" s="5">
        <v>4</v>
      </c>
      <c r="E2023" s="5" t="s">
        <v>4135</v>
      </c>
      <c r="HV2023" s="3"/>
      <c r="HW2023" s="3"/>
      <c r="HX2023" s="3"/>
      <c r="HY2023" s="3"/>
      <c r="HZ2023" s="3"/>
      <c r="IA2023" s="3"/>
      <c r="IB2023" s="3"/>
      <c r="IC2023" s="3"/>
      <c r="ID2023" s="3"/>
      <c r="IE2023" s="3"/>
      <c r="IF2023" s="3"/>
      <c r="IG2023" s="3"/>
      <c r="IH2023" s="3"/>
      <c r="II2023" s="3"/>
      <c r="IJ2023" s="3"/>
      <c r="IK2023" s="3"/>
      <c r="IL2023" s="3"/>
      <c r="IM2023" s="3"/>
      <c r="IN2023" s="3"/>
      <c r="IO2023" s="3"/>
      <c r="IP2023" s="3"/>
      <c r="IQ2023" s="3"/>
      <c r="IR2023" s="3"/>
      <c r="IS2023" s="3"/>
      <c r="IT2023" s="3"/>
    </row>
    <row r="2024" s="1" customFormat="1" spans="1:254">
      <c r="A2024" s="5" t="s">
        <v>4179</v>
      </c>
      <c r="B2024" s="5" t="s">
        <v>4180</v>
      </c>
      <c r="C2024" s="5" t="s">
        <v>4172</v>
      </c>
      <c r="D2024" s="5">
        <v>5</v>
      </c>
      <c r="E2024" s="5" t="s">
        <v>4135</v>
      </c>
      <c r="HV2024" s="3"/>
      <c r="HW2024" s="3"/>
      <c r="HX2024" s="3"/>
      <c r="HY2024" s="3"/>
      <c r="HZ2024" s="3"/>
      <c r="IA2024" s="3"/>
      <c r="IB2024" s="3"/>
      <c r="IC2024" s="3"/>
      <c r="ID2024" s="3"/>
      <c r="IE2024" s="3"/>
      <c r="IF2024" s="3"/>
      <c r="IG2024" s="3"/>
      <c r="IH2024" s="3"/>
      <c r="II2024" s="3"/>
      <c r="IJ2024" s="3"/>
      <c r="IK2024" s="3"/>
      <c r="IL2024" s="3"/>
      <c r="IM2024" s="3"/>
      <c r="IN2024" s="3"/>
      <c r="IO2024" s="3"/>
      <c r="IP2024" s="3"/>
      <c r="IQ2024" s="3"/>
      <c r="IR2024" s="3"/>
      <c r="IS2024" s="3"/>
      <c r="IT2024" s="3"/>
    </row>
    <row r="2025" s="1" customFormat="1" spans="1:254">
      <c r="A2025" s="5" t="s">
        <v>4181</v>
      </c>
      <c r="B2025" s="5" t="s">
        <v>4182</v>
      </c>
      <c r="C2025" s="5" t="s">
        <v>4172</v>
      </c>
      <c r="D2025" s="5">
        <v>6</v>
      </c>
      <c r="E2025" s="5" t="s">
        <v>4135</v>
      </c>
      <c r="HV2025" s="3"/>
      <c r="HW2025" s="3"/>
      <c r="HX2025" s="3"/>
      <c r="HY2025" s="3"/>
      <c r="HZ2025" s="3"/>
      <c r="IA2025" s="3"/>
      <c r="IB2025" s="3"/>
      <c r="IC2025" s="3"/>
      <c r="ID2025" s="3"/>
      <c r="IE2025" s="3"/>
      <c r="IF2025" s="3"/>
      <c r="IG2025" s="3"/>
      <c r="IH2025" s="3"/>
      <c r="II2025" s="3"/>
      <c r="IJ2025" s="3"/>
      <c r="IK2025" s="3"/>
      <c r="IL2025" s="3"/>
      <c r="IM2025" s="3"/>
      <c r="IN2025" s="3"/>
      <c r="IO2025" s="3"/>
      <c r="IP2025" s="3"/>
      <c r="IQ2025" s="3"/>
      <c r="IR2025" s="3"/>
      <c r="IS2025" s="3"/>
      <c r="IT2025" s="3"/>
    </row>
    <row r="2026" s="1" customFormat="1" spans="1:254">
      <c r="A2026" s="5" t="s">
        <v>4183</v>
      </c>
      <c r="B2026" s="5" t="s">
        <v>4184</v>
      </c>
      <c r="C2026" s="5" t="s">
        <v>4172</v>
      </c>
      <c r="D2026" s="5">
        <v>7</v>
      </c>
      <c r="E2026" s="5" t="s">
        <v>4135</v>
      </c>
      <c r="HV2026" s="3"/>
      <c r="HW2026" s="3"/>
      <c r="HX2026" s="3"/>
      <c r="HY2026" s="3"/>
      <c r="HZ2026" s="3"/>
      <c r="IA2026" s="3"/>
      <c r="IB2026" s="3"/>
      <c r="IC2026" s="3"/>
      <c r="ID2026" s="3"/>
      <c r="IE2026" s="3"/>
      <c r="IF2026" s="3"/>
      <c r="IG2026" s="3"/>
      <c r="IH2026" s="3"/>
      <c r="II2026" s="3"/>
      <c r="IJ2026" s="3"/>
      <c r="IK2026" s="3"/>
      <c r="IL2026" s="3"/>
      <c r="IM2026" s="3"/>
      <c r="IN2026" s="3"/>
      <c r="IO2026" s="3"/>
      <c r="IP2026" s="3"/>
      <c r="IQ2026" s="3"/>
      <c r="IR2026" s="3"/>
      <c r="IS2026" s="3"/>
      <c r="IT2026" s="3"/>
    </row>
    <row r="2027" s="1" customFormat="1" spans="1:254">
      <c r="A2027" s="5" t="s">
        <v>4185</v>
      </c>
      <c r="B2027" s="5" t="s">
        <v>3286</v>
      </c>
      <c r="C2027" s="5" t="s">
        <v>4172</v>
      </c>
      <c r="D2027" s="5">
        <v>8</v>
      </c>
      <c r="E2027" s="5" t="s">
        <v>4135</v>
      </c>
      <c r="HV2027" s="3"/>
      <c r="HW2027" s="3"/>
      <c r="HX2027" s="3"/>
      <c r="HY2027" s="3"/>
      <c r="HZ2027" s="3"/>
      <c r="IA2027" s="3"/>
      <c r="IB2027" s="3"/>
      <c r="IC2027" s="3"/>
      <c r="ID2027" s="3"/>
      <c r="IE2027" s="3"/>
      <c r="IF2027" s="3"/>
      <c r="IG2027" s="3"/>
      <c r="IH2027" s="3"/>
      <c r="II2027" s="3"/>
      <c r="IJ2027" s="3"/>
      <c r="IK2027" s="3"/>
      <c r="IL2027" s="3"/>
      <c r="IM2027" s="3"/>
      <c r="IN2027" s="3"/>
      <c r="IO2027" s="3"/>
      <c r="IP2027" s="3"/>
      <c r="IQ2027" s="3"/>
      <c r="IR2027" s="3"/>
      <c r="IS2027" s="3"/>
      <c r="IT2027" s="3"/>
    </row>
    <row r="2028" s="1" customFormat="1" spans="1:254">
      <c r="A2028" s="5" t="s">
        <v>4186</v>
      </c>
      <c r="B2028" s="5" t="s">
        <v>4187</v>
      </c>
      <c r="C2028" s="5" t="s">
        <v>4172</v>
      </c>
      <c r="D2028" s="5">
        <v>9</v>
      </c>
      <c r="E2028" s="5" t="s">
        <v>4135</v>
      </c>
      <c r="HV2028" s="3"/>
      <c r="HW2028" s="3"/>
      <c r="HX2028" s="3"/>
      <c r="HY2028" s="3"/>
      <c r="HZ2028" s="3"/>
      <c r="IA2028" s="3"/>
      <c r="IB2028" s="3"/>
      <c r="IC2028" s="3"/>
      <c r="ID2028" s="3"/>
      <c r="IE2028" s="3"/>
      <c r="IF2028" s="3"/>
      <c r="IG2028" s="3"/>
      <c r="IH2028" s="3"/>
      <c r="II2028" s="3"/>
      <c r="IJ2028" s="3"/>
      <c r="IK2028" s="3"/>
      <c r="IL2028" s="3"/>
      <c r="IM2028" s="3"/>
      <c r="IN2028" s="3"/>
      <c r="IO2028" s="3"/>
      <c r="IP2028" s="3"/>
      <c r="IQ2028" s="3"/>
      <c r="IR2028" s="3"/>
      <c r="IS2028" s="3"/>
      <c r="IT2028" s="3"/>
    </row>
    <row r="2029" s="1" customFormat="1" spans="1:254">
      <c r="A2029" s="5" t="s">
        <v>4188</v>
      </c>
      <c r="B2029" s="5" t="s">
        <v>4189</v>
      </c>
      <c r="C2029" s="5" t="s">
        <v>4172</v>
      </c>
      <c r="D2029" s="5">
        <v>10</v>
      </c>
      <c r="E2029" s="5" t="s">
        <v>4135</v>
      </c>
      <c r="HV2029" s="3"/>
      <c r="HW2029" s="3"/>
      <c r="HX2029" s="3"/>
      <c r="HY2029" s="3"/>
      <c r="HZ2029" s="3"/>
      <c r="IA2029" s="3"/>
      <c r="IB2029" s="3"/>
      <c r="IC2029" s="3"/>
      <c r="ID2029" s="3"/>
      <c r="IE2029" s="3"/>
      <c r="IF2029" s="3"/>
      <c r="IG2029" s="3"/>
      <c r="IH2029" s="3"/>
      <c r="II2029" s="3"/>
      <c r="IJ2029" s="3"/>
      <c r="IK2029" s="3"/>
      <c r="IL2029" s="3"/>
      <c r="IM2029" s="3"/>
      <c r="IN2029" s="3"/>
      <c r="IO2029" s="3"/>
      <c r="IP2029" s="3"/>
      <c r="IQ2029" s="3"/>
      <c r="IR2029" s="3"/>
      <c r="IS2029" s="3"/>
      <c r="IT2029" s="3"/>
    </row>
    <row r="2030" s="1" customFormat="1" spans="1:254">
      <c r="A2030" s="5" t="s">
        <v>4190</v>
      </c>
      <c r="B2030" s="5" t="s">
        <v>4191</v>
      </c>
      <c r="C2030" s="5" t="s">
        <v>4192</v>
      </c>
      <c r="D2030" s="5">
        <v>1</v>
      </c>
      <c r="E2030" s="5" t="s">
        <v>4135</v>
      </c>
      <c r="HV2030" s="3"/>
      <c r="HW2030" s="3"/>
      <c r="HX2030" s="3"/>
      <c r="HY2030" s="3"/>
      <c r="HZ2030" s="3"/>
      <c r="IA2030" s="3"/>
      <c r="IB2030" s="3"/>
      <c r="IC2030" s="3"/>
      <c r="ID2030" s="3"/>
      <c r="IE2030" s="3"/>
      <c r="IF2030" s="3"/>
      <c r="IG2030" s="3"/>
      <c r="IH2030" s="3"/>
      <c r="II2030" s="3"/>
      <c r="IJ2030" s="3"/>
      <c r="IK2030" s="3"/>
      <c r="IL2030" s="3"/>
      <c r="IM2030" s="3"/>
      <c r="IN2030" s="3"/>
      <c r="IO2030" s="3"/>
      <c r="IP2030" s="3"/>
      <c r="IQ2030" s="3"/>
      <c r="IR2030" s="3"/>
      <c r="IS2030" s="3"/>
      <c r="IT2030" s="3"/>
    </row>
    <row r="2031" s="1" customFormat="1" spans="1:254">
      <c r="A2031" s="5" t="s">
        <v>4193</v>
      </c>
      <c r="B2031" s="5" t="s">
        <v>4194</v>
      </c>
      <c r="C2031" s="5" t="s">
        <v>4192</v>
      </c>
      <c r="D2031" s="5">
        <v>2</v>
      </c>
      <c r="E2031" s="5" t="s">
        <v>4135</v>
      </c>
      <c r="HV2031" s="3"/>
      <c r="HW2031" s="3"/>
      <c r="HX2031" s="3"/>
      <c r="HY2031" s="3"/>
      <c r="HZ2031" s="3"/>
      <c r="IA2031" s="3"/>
      <c r="IB2031" s="3"/>
      <c r="IC2031" s="3"/>
      <c r="ID2031" s="3"/>
      <c r="IE2031" s="3"/>
      <c r="IF2031" s="3"/>
      <c r="IG2031" s="3"/>
      <c r="IH2031" s="3"/>
      <c r="II2031" s="3"/>
      <c r="IJ2031" s="3"/>
      <c r="IK2031" s="3"/>
      <c r="IL2031" s="3"/>
      <c r="IM2031" s="3"/>
      <c r="IN2031" s="3"/>
      <c r="IO2031" s="3"/>
      <c r="IP2031" s="3"/>
      <c r="IQ2031" s="3"/>
      <c r="IR2031" s="3"/>
      <c r="IS2031" s="3"/>
      <c r="IT2031" s="3"/>
    </row>
    <row r="2032" s="1" customFormat="1" spans="1:254">
      <c r="A2032" s="5" t="s">
        <v>4195</v>
      </c>
      <c r="B2032" s="5" t="s">
        <v>4196</v>
      </c>
      <c r="C2032" s="5" t="s">
        <v>4192</v>
      </c>
      <c r="D2032" s="5">
        <v>3</v>
      </c>
      <c r="E2032" s="5" t="s">
        <v>4135</v>
      </c>
      <c r="HV2032" s="3"/>
      <c r="HW2032" s="3"/>
      <c r="HX2032" s="3"/>
      <c r="HY2032" s="3"/>
      <c r="HZ2032" s="3"/>
      <c r="IA2032" s="3"/>
      <c r="IB2032" s="3"/>
      <c r="IC2032" s="3"/>
      <c r="ID2032" s="3"/>
      <c r="IE2032" s="3"/>
      <c r="IF2032" s="3"/>
      <c r="IG2032" s="3"/>
      <c r="IH2032" s="3"/>
      <c r="II2032" s="3"/>
      <c r="IJ2032" s="3"/>
      <c r="IK2032" s="3"/>
      <c r="IL2032" s="3"/>
      <c r="IM2032" s="3"/>
      <c r="IN2032" s="3"/>
      <c r="IO2032" s="3"/>
      <c r="IP2032" s="3"/>
      <c r="IQ2032" s="3"/>
      <c r="IR2032" s="3"/>
      <c r="IS2032" s="3"/>
      <c r="IT2032" s="3"/>
    </row>
    <row r="2033" s="1" customFormat="1" spans="1:254">
      <c r="A2033" s="5" t="s">
        <v>4197</v>
      </c>
      <c r="B2033" s="5" t="s">
        <v>4198</v>
      </c>
      <c r="C2033" s="5" t="s">
        <v>4192</v>
      </c>
      <c r="D2033" s="5">
        <v>4</v>
      </c>
      <c r="E2033" s="5" t="s">
        <v>4135</v>
      </c>
      <c r="HV2033" s="3"/>
      <c r="HW2033" s="3"/>
      <c r="HX2033" s="3"/>
      <c r="HY2033" s="3"/>
      <c r="HZ2033" s="3"/>
      <c r="IA2033" s="3"/>
      <c r="IB2033" s="3"/>
      <c r="IC2033" s="3"/>
      <c r="ID2033" s="3"/>
      <c r="IE2033" s="3"/>
      <c r="IF2033" s="3"/>
      <c r="IG2033" s="3"/>
      <c r="IH2033" s="3"/>
      <c r="II2033" s="3"/>
      <c r="IJ2033" s="3"/>
      <c r="IK2033" s="3"/>
      <c r="IL2033" s="3"/>
      <c r="IM2033" s="3"/>
      <c r="IN2033" s="3"/>
      <c r="IO2033" s="3"/>
      <c r="IP2033" s="3"/>
      <c r="IQ2033" s="3"/>
      <c r="IR2033" s="3"/>
      <c r="IS2033" s="3"/>
      <c r="IT2033" s="3"/>
    </row>
    <row r="2034" s="1" customFormat="1" spans="1:254">
      <c r="A2034" s="5" t="s">
        <v>4199</v>
      </c>
      <c r="B2034" s="5" t="s">
        <v>4200</v>
      </c>
      <c r="C2034" s="5" t="s">
        <v>4192</v>
      </c>
      <c r="D2034" s="5">
        <v>5</v>
      </c>
      <c r="E2034" s="5" t="s">
        <v>4135</v>
      </c>
      <c r="HV2034" s="3"/>
      <c r="HW2034" s="3"/>
      <c r="HX2034" s="3"/>
      <c r="HY2034" s="3"/>
      <c r="HZ2034" s="3"/>
      <c r="IA2034" s="3"/>
      <c r="IB2034" s="3"/>
      <c r="IC2034" s="3"/>
      <c r="ID2034" s="3"/>
      <c r="IE2034" s="3"/>
      <c r="IF2034" s="3"/>
      <c r="IG2034" s="3"/>
      <c r="IH2034" s="3"/>
      <c r="II2034" s="3"/>
      <c r="IJ2034" s="3"/>
      <c r="IK2034" s="3"/>
      <c r="IL2034" s="3"/>
      <c r="IM2034" s="3"/>
      <c r="IN2034" s="3"/>
      <c r="IO2034" s="3"/>
      <c r="IP2034" s="3"/>
      <c r="IQ2034" s="3"/>
      <c r="IR2034" s="3"/>
      <c r="IS2034" s="3"/>
      <c r="IT2034" s="3"/>
    </row>
    <row r="2035" s="1" customFormat="1" spans="1:254">
      <c r="A2035" s="5" t="s">
        <v>4201</v>
      </c>
      <c r="B2035" s="5" t="s">
        <v>4202</v>
      </c>
      <c r="C2035" s="5" t="s">
        <v>4192</v>
      </c>
      <c r="D2035" s="5">
        <v>6</v>
      </c>
      <c r="E2035" s="5" t="s">
        <v>4135</v>
      </c>
      <c r="HV2035" s="3"/>
      <c r="HW2035" s="3"/>
      <c r="HX2035" s="3"/>
      <c r="HY2035" s="3"/>
      <c r="HZ2035" s="3"/>
      <c r="IA2035" s="3"/>
      <c r="IB2035" s="3"/>
      <c r="IC2035" s="3"/>
      <c r="ID2035" s="3"/>
      <c r="IE2035" s="3"/>
      <c r="IF2035" s="3"/>
      <c r="IG2035" s="3"/>
      <c r="IH2035" s="3"/>
      <c r="II2035" s="3"/>
      <c r="IJ2035" s="3"/>
      <c r="IK2035" s="3"/>
      <c r="IL2035" s="3"/>
      <c r="IM2035" s="3"/>
      <c r="IN2035" s="3"/>
      <c r="IO2035" s="3"/>
      <c r="IP2035" s="3"/>
      <c r="IQ2035" s="3"/>
      <c r="IR2035" s="3"/>
      <c r="IS2035" s="3"/>
      <c r="IT2035" s="3"/>
    </row>
    <row r="2036" s="1" customFormat="1" spans="1:254">
      <c r="A2036" s="5" t="s">
        <v>4203</v>
      </c>
      <c r="B2036" s="5" t="s">
        <v>4204</v>
      </c>
      <c r="C2036" s="5" t="s">
        <v>4192</v>
      </c>
      <c r="D2036" s="5">
        <v>7</v>
      </c>
      <c r="E2036" s="5" t="s">
        <v>4135</v>
      </c>
      <c r="HV2036" s="3"/>
      <c r="HW2036" s="3"/>
      <c r="HX2036" s="3"/>
      <c r="HY2036" s="3"/>
      <c r="HZ2036" s="3"/>
      <c r="IA2036" s="3"/>
      <c r="IB2036" s="3"/>
      <c r="IC2036" s="3"/>
      <c r="ID2036" s="3"/>
      <c r="IE2036" s="3"/>
      <c r="IF2036" s="3"/>
      <c r="IG2036" s="3"/>
      <c r="IH2036" s="3"/>
      <c r="II2036" s="3"/>
      <c r="IJ2036" s="3"/>
      <c r="IK2036" s="3"/>
      <c r="IL2036" s="3"/>
      <c r="IM2036" s="3"/>
      <c r="IN2036" s="3"/>
      <c r="IO2036" s="3"/>
      <c r="IP2036" s="3"/>
      <c r="IQ2036" s="3"/>
      <c r="IR2036" s="3"/>
      <c r="IS2036" s="3"/>
      <c r="IT2036" s="3"/>
    </row>
    <row r="2037" s="1" customFormat="1" spans="1:254">
      <c r="A2037" s="5" t="s">
        <v>4205</v>
      </c>
      <c r="B2037" s="5" t="s">
        <v>4206</v>
      </c>
      <c r="C2037" s="5" t="s">
        <v>4192</v>
      </c>
      <c r="D2037" s="5">
        <v>8</v>
      </c>
      <c r="E2037" s="5" t="s">
        <v>4135</v>
      </c>
      <c r="HV2037" s="3"/>
      <c r="HW2037" s="3"/>
      <c r="HX2037" s="3"/>
      <c r="HY2037" s="3"/>
      <c r="HZ2037" s="3"/>
      <c r="IA2037" s="3"/>
      <c r="IB2037" s="3"/>
      <c r="IC2037" s="3"/>
      <c r="ID2037" s="3"/>
      <c r="IE2037" s="3"/>
      <c r="IF2037" s="3"/>
      <c r="IG2037" s="3"/>
      <c r="IH2037" s="3"/>
      <c r="II2037" s="3"/>
      <c r="IJ2037" s="3"/>
      <c r="IK2037" s="3"/>
      <c r="IL2037" s="3"/>
      <c r="IM2037" s="3"/>
      <c r="IN2037" s="3"/>
      <c r="IO2037" s="3"/>
      <c r="IP2037" s="3"/>
      <c r="IQ2037" s="3"/>
      <c r="IR2037" s="3"/>
      <c r="IS2037" s="3"/>
      <c r="IT2037" s="3"/>
    </row>
    <row r="2038" s="1" customFormat="1" spans="1:254">
      <c r="A2038" s="5" t="s">
        <v>4207</v>
      </c>
      <c r="B2038" s="5" t="s">
        <v>4208</v>
      </c>
      <c r="C2038" s="5" t="s">
        <v>4192</v>
      </c>
      <c r="D2038" s="5">
        <v>9</v>
      </c>
      <c r="E2038" s="5" t="s">
        <v>4135</v>
      </c>
      <c r="HV2038" s="3"/>
      <c r="HW2038" s="3"/>
      <c r="HX2038" s="3"/>
      <c r="HY2038" s="3"/>
      <c r="HZ2038" s="3"/>
      <c r="IA2038" s="3"/>
      <c r="IB2038" s="3"/>
      <c r="IC2038" s="3"/>
      <c r="ID2038" s="3"/>
      <c r="IE2038" s="3"/>
      <c r="IF2038" s="3"/>
      <c r="IG2038" s="3"/>
      <c r="IH2038" s="3"/>
      <c r="II2038" s="3"/>
      <c r="IJ2038" s="3"/>
      <c r="IK2038" s="3"/>
      <c r="IL2038" s="3"/>
      <c r="IM2038" s="3"/>
      <c r="IN2038" s="3"/>
      <c r="IO2038" s="3"/>
      <c r="IP2038" s="3"/>
      <c r="IQ2038" s="3"/>
      <c r="IR2038" s="3"/>
      <c r="IS2038" s="3"/>
      <c r="IT2038" s="3"/>
    </row>
    <row r="2039" s="1" customFormat="1" spans="1:254">
      <c r="A2039" s="5" t="s">
        <v>4209</v>
      </c>
      <c r="B2039" s="5" t="s">
        <v>4210</v>
      </c>
      <c r="C2039" s="5" t="s">
        <v>4192</v>
      </c>
      <c r="D2039" s="5">
        <v>10</v>
      </c>
      <c r="E2039" s="5" t="s">
        <v>4135</v>
      </c>
      <c r="HV2039" s="3"/>
      <c r="HW2039" s="3"/>
      <c r="HX2039" s="3"/>
      <c r="HY2039" s="3"/>
      <c r="HZ2039" s="3"/>
      <c r="IA2039" s="3"/>
      <c r="IB2039" s="3"/>
      <c r="IC2039" s="3"/>
      <c r="ID2039" s="3"/>
      <c r="IE2039" s="3"/>
      <c r="IF2039" s="3"/>
      <c r="IG2039" s="3"/>
      <c r="IH2039" s="3"/>
      <c r="II2039" s="3"/>
      <c r="IJ2039" s="3"/>
      <c r="IK2039" s="3"/>
      <c r="IL2039" s="3"/>
      <c r="IM2039" s="3"/>
      <c r="IN2039" s="3"/>
      <c r="IO2039" s="3"/>
      <c r="IP2039" s="3"/>
      <c r="IQ2039" s="3"/>
      <c r="IR2039" s="3"/>
      <c r="IS2039" s="3"/>
      <c r="IT2039" s="3"/>
    </row>
    <row r="2040" s="1" customFormat="1" spans="1:254">
      <c r="A2040" s="5" t="s">
        <v>4211</v>
      </c>
      <c r="B2040" s="5" t="s">
        <v>4212</v>
      </c>
      <c r="C2040" s="5" t="s">
        <v>4213</v>
      </c>
      <c r="D2040" s="5">
        <v>1</v>
      </c>
      <c r="E2040" s="5" t="s">
        <v>4135</v>
      </c>
      <c r="HV2040" s="3"/>
      <c r="HW2040" s="3"/>
      <c r="HX2040" s="3"/>
      <c r="HY2040" s="3"/>
      <c r="HZ2040" s="3"/>
      <c r="IA2040" s="3"/>
      <c r="IB2040" s="3"/>
      <c r="IC2040" s="3"/>
      <c r="ID2040" s="3"/>
      <c r="IE2040" s="3"/>
      <c r="IF2040" s="3"/>
      <c r="IG2040" s="3"/>
      <c r="IH2040" s="3"/>
      <c r="II2040" s="3"/>
      <c r="IJ2040" s="3"/>
      <c r="IK2040" s="3"/>
      <c r="IL2040" s="3"/>
      <c r="IM2040" s="3"/>
      <c r="IN2040" s="3"/>
      <c r="IO2040" s="3"/>
      <c r="IP2040" s="3"/>
      <c r="IQ2040" s="3"/>
      <c r="IR2040" s="3"/>
      <c r="IS2040" s="3"/>
      <c r="IT2040" s="3"/>
    </row>
    <row r="2041" s="1" customFormat="1" spans="1:254">
      <c r="A2041" s="5" t="s">
        <v>4214</v>
      </c>
      <c r="B2041" s="5" t="s">
        <v>4215</v>
      </c>
      <c r="C2041" s="5" t="s">
        <v>4213</v>
      </c>
      <c r="D2041" s="5">
        <v>2</v>
      </c>
      <c r="E2041" s="5" t="s">
        <v>4135</v>
      </c>
      <c r="HV2041" s="3"/>
      <c r="HW2041" s="3"/>
      <c r="HX2041" s="3"/>
      <c r="HY2041" s="3"/>
      <c r="HZ2041" s="3"/>
      <c r="IA2041" s="3"/>
      <c r="IB2041" s="3"/>
      <c r="IC2041" s="3"/>
      <c r="ID2041" s="3"/>
      <c r="IE2041" s="3"/>
      <c r="IF2041" s="3"/>
      <c r="IG2041" s="3"/>
      <c r="IH2041" s="3"/>
      <c r="II2041" s="3"/>
      <c r="IJ2041" s="3"/>
      <c r="IK2041" s="3"/>
      <c r="IL2041" s="3"/>
      <c r="IM2041" s="3"/>
      <c r="IN2041" s="3"/>
      <c r="IO2041" s="3"/>
      <c r="IP2041" s="3"/>
      <c r="IQ2041" s="3"/>
      <c r="IR2041" s="3"/>
      <c r="IS2041" s="3"/>
      <c r="IT2041" s="3"/>
    </row>
    <row r="2042" s="1" customFormat="1" spans="1:254">
      <c r="A2042" s="5" t="s">
        <v>4216</v>
      </c>
      <c r="B2042" s="5" t="s">
        <v>4217</v>
      </c>
      <c r="C2042" s="5" t="s">
        <v>4213</v>
      </c>
      <c r="D2042" s="5">
        <v>3</v>
      </c>
      <c r="E2042" s="5" t="s">
        <v>4135</v>
      </c>
      <c r="HV2042" s="3"/>
      <c r="HW2042" s="3"/>
      <c r="HX2042" s="3"/>
      <c r="HY2042" s="3"/>
      <c r="HZ2042" s="3"/>
      <c r="IA2042" s="3"/>
      <c r="IB2042" s="3"/>
      <c r="IC2042" s="3"/>
      <c r="ID2042" s="3"/>
      <c r="IE2042" s="3"/>
      <c r="IF2042" s="3"/>
      <c r="IG2042" s="3"/>
      <c r="IH2042" s="3"/>
      <c r="II2042" s="3"/>
      <c r="IJ2042" s="3"/>
      <c r="IK2042" s="3"/>
      <c r="IL2042" s="3"/>
      <c r="IM2042" s="3"/>
      <c r="IN2042" s="3"/>
      <c r="IO2042" s="3"/>
      <c r="IP2042" s="3"/>
      <c r="IQ2042" s="3"/>
      <c r="IR2042" s="3"/>
      <c r="IS2042" s="3"/>
      <c r="IT2042" s="3"/>
    </row>
    <row r="2043" s="1" customFormat="1" spans="1:254">
      <c r="A2043" s="5" t="s">
        <v>4218</v>
      </c>
      <c r="B2043" s="5" t="s">
        <v>4219</v>
      </c>
      <c r="C2043" s="5" t="s">
        <v>4213</v>
      </c>
      <c r="D2043" s="5">
        <v>4</v>
      </c>
      <c r="E2043" s="5" t="s">
        <v>4135</v>
      </c>
      <c r="HV2043" s="3"/>
      <c r="HW2043" s="3"/>
      <c r="HX2043" s="3"/>
      <c r="HY2043" s="3"/>
      <c r="HZ2043" s="3"/>
      <c r="IA2043" s="3"/>
      <c r="IB2043" s="3"/>
      <c r="IC2043" s="3"/>
      <c r="ID2043" s="3"/>
      <c r="IE2043" s="3"/>
      <c r="IF2043" s="3"/>
      <c r="IG2043" s="3"/>
      <c r="IH2043" s="3"/>
      <c r="II2043" s="3"/>
      <c r="IJ2043" s="3"/>
      <c r="IK2043" s="3"/>
      <c r="IL2043" s="3"/>
      <c r="IM2043" s="3"/>
      <c r="IN2043" s="3"/>
      <c r="IO2043" s="3"/>
      <c r="IP2043" s="3"/>
      <c r="IQ2043" s="3"/>
      <c r="IR2043" s="3"/>
      <c r="IS2043" s="3"/>
      <c r="IT2043" s="3"/>
    </row>
    <row r="2044" s="1" customFormat="1" spans="1:254">
      <c r="A2044" s="5" t="s">
        <v>4220</v>
      </c>
      <c r="B2044" s="5" t="s">
        <v>4221</v>
      </c>
      <c r="C2044" s="5" t="s">
        <v>4213</v>
      </c>
      <c r="D2044" s="5">
        <v>5</v>
      </c>
      <c r="E2044" s="5" t="s">
        <v>4135</v>
      </c>
      <c r="HV2044" s="3"/>
      <c r="HW2044" s="3"/>
      <c r="HX2044" s="3"/>
      <c r="HY2044" s="3"/>
      <c r="HZ2044" s="3"/>
      <c r="IA2044" s="3"/>
      <c r="IB2044" s="3"/>
      <c r="IC2044" s="3"/>
      <c r="ID2044" s="3"/>
      <c r="IE2044" s="3"/>
      <c r="IF2044" s="3"/>
      <c r="IG2044" s="3"/>
      <c r="IH2044" s="3"/>
      <c r="II2044" s="3"/>
      <c r="IJ2044" s="3"/>
      <c r="IK2044" s="3"/>
      <c r="IL2044" s="3"/>
      <c r="IM2044" s="3"/>
      <c r="IN2044" s="3"/>
      <c r="IO2044" s="3"/>
      <c r="IP2044" s="3"/>
      <c r="IQ2044" s="3"/>
      <c r="IR2044" s="3"/>
      <c r="IS2044" s="3"/>
      <c r="IT2044" s="3"/>
    </row>
    <row r="2045" s="1" customFormat="1" spans="1:254">
      <c r="A2045" s="5" t="s">
        <v>4222</v>
      </c>
      <c r="B2045" s="5" t="s">
        <v>4223</v>
      </c>
      <c r="C2045" s="5" t="s">
        <v>4213</v>
      </c>
      <c r="D2045" s="5">
        <v>6</v>
      </c>
      <c r="E2045" s="5" t="s">
        <v>4135</v>
      </c>
      <c r="HV2045" s="3"/>
      <c r="HW2045" s="3"/>
      <c r="HX2045" s="3"/>
      <c r="HY2045" s="3"/>
      <c r="HZ2045" s="3"/>
      <c r="IA2045" s="3"/>
      <c r="IB2045" s="3"/>
      <c r="IC2045" s="3"/>
      <c r="ID2045" s="3"/>
      <c r="IE2045" s="3"/>
      <c r="IF2045" s="3"/>
      <c r="IG2045" s="3"/>
      <c r="IH2045" s="3"/>
      <c r="II2045" s="3"/>
      <c r="IJ2045" s="3"/>
      <c r="IK2045" s="3"/>
      <c r="IL2045" s="3"/>
      <c r="IM2045" s="3"/>
      <c r="IN2045" s="3"/>
      <c r="IO2045" s="3"/>
      <c r="IP2045" s="3"/>
      <c r="IQ2045" s="3"/>
      <c r="IR2045" s="3"/>
      <c r="IS2045" s="3"/>
      <c r="IT2045" s="3"/>
    </row>
    <row r="2046" s="1" customFormat="1" spans="1:254">
      <c r="A2046" s="5" t="s">
        <v>4224</v>
      </c>
      <c r="B2046" s="5" t="s">
        <v>4225</v>
      </c>
      <c r="C2046" s="5" t="s">
        <v>4213</v>
      </c>
      <c r="D2046" s="5">
        <v>7</v>
      </c>
      <c r="E2046" s="5" t="s">
        <v>4135</v>
      </c>
      <c r="HV2046" s="3"/>
      <c r="HW2046" s="3"/>
      <c r="HX2046" s="3"/>
      <c r="HY2046" s="3"/>
      <c r="HZ2046" s="3"/>
      <c r="IA2046" s="3"/>
      <c r="IB2046" s="3"/>
      <c r="IC2046" s="3"/>
      <c r="ID2046" s="3"/>
      <c r="IE2046" s="3"/>
      <c r="IF2046" s="3"/>
      <c r="IG2046" s="3"/>
      <c r="IH2046" s="3"/>
      <c r="II2046" s="3"/>
      <c r="IJ2046" s="3"/>
      <c r="IK2046" s="3"/>
      <c r="IL2046" s="3"/>
      <c r="IM2046" s="3"/>
      <c r="IN2046" s="3"/>
      <c r="IO2046" s="3"/>
      <c r="IP2046" s="3"/>
      <c r="IQ2046" s="3"/>
      <c r="IR2046" s="3"/>
      <c r="IS2046" s="3"/>
      <c r="IT2046" s="3"/>
    </row>
    <row r="2047" s="1" customFormat="1" spans="1:254">
      <c r="A2047" s="5" t="s">
        <v>4226</v>
      </c>
      <c r="B2047" s="5" t="s">
        <v>4227</v>
      </c>
      <c r="C2047" s="5" t="s">
        <v>4213</v>
      </c>
      <c r="D2047" s="5">
        <v>8</v>
      </c>
      <c r="E2047" s="5" t="s">
        <v>4135</v>
      </c>
      <c r="HV2047" s="3"/>
      <c r="HW2047" s="3"/>
      <c r="HX2047" s="3"/>
      <c r="HY2047" s="3"/>
      <c r="HZ2047" s="3"/>
      <c r="IA2047" s="3"/>
      <c r="IB2047" s="3"/>
      <c r="IC2047" s="3"/>
      <c r="ID2047" s="3"/>
      <c r="IE2047" s="3"/>
      <c r="IF2047" s="3"/>
      <c r="IG2047" s="3"/>
      <c r="IH2047" s="3"/>
      <c r="II2047" s="3"/>
      <c r="IJ2047" s="3"/>
      <c r="IK2047" s="3"/>
      <c r="IL2047" s="3"/>
      <c r="IM2047" s="3"/>
      <c r="IN2047" s="3"/>
      <c r="IO2047" s="3"/>
      <c r="IP2047" s="3"/>
      <c r="IQ2047" s="3"/>
      <c r="IR2047" s="3"/>
      <c r="IS2047" s="3"/>
      <c r="IT2047" s="3"/>
    </row>
    <row r="2048" s="1" customFormat="1" spans="1:254">
      <c r="A2048" s="5" t="s">
        <v>4228</v>
      </c>
      <c r="B2048" s="5" t="s">
        <v>4229</v>
      </c>
      <c r="C2048" s="5" t="s">
        <v>4213</v>
      </c>
      <c r="D2048" s="5">
        <v>9</v>
      </c>
      <c r="E2048" s="5" t="s">
        <v>4135</v>
      </c>
      <c r="HV2048" s="3"/>
      <c r="HW2048" s="3"/>
      <c r="HX2048" s="3"/>
      <c r="HY2048" s="3"/>
      <c r="HZ2048" s="3"/>
      <c r="IA2048" s="3"/>
      <c r="IB2048" s="3"/>
      <c r="IC2048" s="3"/>
      <c r="ID2048" s="3"/>
      <c r="IE2048" s="3"/>
      <c r="IF2048" s="3"/>
      <c r="IG2048" s="3"/>
      <c r="IH2048" s="3"/>
      <c r="II2048" s="3"/>
      <c r="IJ2048" s="3"/>
      <c r="IK2048" s="3"/>
      <c r="IL2048" s="3"/>
      <c r="IM2048" s="3"/>
      <c r="IN2048" s="3"/>
      <c r="IO2048" s="3"/>
      <c r="IP2048" s="3"/>
      <c r="IQ2048" s="3"/>
      <c r="IR2048" s="3"/>
      <c r="IS2048" s="3"/>
      <c r="IT2048" s="3"/>
    </row>
    <row r="2049" s="1" customFormat="1" spans="1:254">
      <c r="A2049" s="5" t="s">
        <v>4230</v>
      </c>
      <c r="B2049" s="5" t="s">
        <v>4231</v>
      </c>
      <c r="C2049" s="5" t="s">
        <v>4213</v>
      </c>
      <c r="D2049" s="5">
        <v>10</v>
      </c>
      <c r="E2049" s="5" t="s">
        <v>4135</v>
      </c>
      <c r="HV2049" s="3"/>
      <c r="HW2049" s="3"/>
      <c r="HX2049" s="3"/>
      <c r="HY2049" s="3"/>
      <c r="HZ2049" s="3"/>
      <c r="IA2049" s="3"/>
      <c r="IB2049" s="3"/>
      <c r="IC2049" s="3"/>
      <c r="ID2049" s="3"/>
      <c r="IE2049" s="3"/>
      <c r="IF2049" s="3"/>
      <c r="IG2049" s="3"/>
      <c r="IH2049" s="3"/>
      <c r="II2049" s="3"/>
      <c r="IJ2049" s="3"/>
      <c r="IK2049" s="3"/>
      <c r="IL2049" s="3"/>
      <c r="IM2049" s="3"/>
      <c r="IN2049" s="3"/>
      <c r="IO2049" s="3"/>
      <c r="IP2049" s="3"/>
      <c r="IQ2049" s="3"/>
      <c r="IR2049" s="3"/>
      <c r="IS2049" s="3"/>
      <c r="IT2049" s="3"/>
    </row>
    <row r="2050" s="1" customFormat="1" spans="1:254">
      <c r="A2050" s="5" t="s">
        <v>4232</v>
      </c>
      <c r="B2050" s="5" t="s">
        <v>4233</v>
      </c>
      <c r="C2050" s="5" t="s">
        <v>4234</v>
      </c>
      <c r="D2050" s="5">
        <v>1</v>
      </c>
      <c r="E2050" s="5" t="s">
        <v>4135</v>
      </c>
      <c r="HV2050" s="3"/>
      <c r="HW2050" s="3"/>
      <c r="HX2050" s="3"/>
      <c r="HY2050" s="3"/>
      <c r="HZ2050" s="3"/>
      <c r="IA2050" s="3"/>
      <c r="IB2050" s="3"/>
      <c r="IC2050" s="3"/>
      <c r="ID2050" s="3"/>
      <c r="IE2050" s="3"/>
      <c r="IF2050" s="3"/>
      <c r="IG2050" s="3"/>
      <c r="IH2050" s="3"/>
      <c r="II2050" s="3"/>
      <c r="IJ2050" s="3"/>
      <c r="IK2050" s="3"/>
      <c r="IL2050" s="3"/>
      <c r="IM2050" s="3"/>
      <c r="IN2050" s="3"/>
      <c r="IO2050" s="3"/>
      <c r="IP2050" s="3"/>
      <c r="IQ2050" s="3"/>
      <c r="IR2050" s="3"/>
      <c r="IS2050" s="3"/>
      <c r="IT2050" s="3"/>
    </row>
    <row r="2051" s="1" customFormat="1" spans="1:254">
      <c r="A2051" s="5" t="s">
        <v>4235</v>
      </c>
      <c r="B2051" s="5" t="s">
        <v>4236</v>
      </c>
      <c r="C2051" s="5" t="s">
        <v>4234</v>
      </c>
      <c r="D2051" s="5">
        <v>2</v>
      </c>
      <c r="E2051" s="5" t="s">
        <v>4135</v>
      </c>
      <c r="HV2051" s="3"/>
      <c r="HW2051" s="3"/>
      <c r="HX2051" s="3"/>
      <c r="HY2051" s="3"/>
      <c r="HZ2051" s="3"/>
      <c r="IA2051" s="3"/>
      <c r="IB2051" s="3"/>
      <c r="IC2051" s="3"/>
      <c r="ID2051" s="3"/>
      <c r="IE2051" s="3"/>
      <c r="IF2051" s="3"/>
      <c r="IG2051" s="3"/>
      <c r="IH2051" s="3"/>
      <c r="II2051" s="3"/>
      <c r="IJ2051" s="3"/>
      <c r="IK2051" s="3"/>
      <c r="IL2051" s="3"/>
      <c r="IM2051" s="3"/>
      <c r="IN2051" s="3"/>
      <c r="IO2051" s="3"/>
      <c r="IP2051" s="3"/>
      <c r="IQ2051" s="3"/>
      <c r="IR2051" s="3"/>
      <c r="IS2051" s="3"/>
      <c r="IT2051" s="3"/>
    </row>
    <row r="2052" s="1" customFormat="1" spans="1:254">
      <c r="A2052" s="5" t="s">
        <v>4237</v>
      </c>
      <c r="B2052" s="5" t="s">
        <v>4238</v>
      </c>
      <c r="C2052" s="5" t="s">
        <v>4234</v>
      </c>
      <c r="D2052" s="5">
        <v>3</v>
      </c>
      <c r="E2052" s="5" t="s">
        <v>4135</v>
      </c>
      <c r="HV2052" s="3"/>
      <c r="HW2052" s="3"/>
      <c r="HX2052" s="3"/>
      <c r="HY2052" s="3"/>
      <c r="HZ2052" s="3"/>
      <c r="IA2052" s="3"/>
      <c r="IB2052" s="3"/>
      <c r="IC2052" s="3"/>
      <c r="ID2052" s="3"/>
      <c r="IE2052" s="3"/>
      <c r="IF2052" s="3"/>
      <c r="IG2052" s="3"/>
      <c r="IH2052" s="3"/>
      <c r="II2052" s="3"/>
      <c r="IJ2052" s="3"/>
      <c r="IK2052" s="3"/>
      <c r="IL2052" s="3"/>
      <c r="IM2052" s="3"/>
      <c r="IN2052" s="3"/>
      <c r="IO2052" s="3"/>
      <c r="IP2052" s="3"/>
      <c r="IQ2052" s="3"/>
      <c r="IR2052" s="3"/>
      <c r="IS2052" s="3"/>
      <c r="IT2052" s="3"/>
    </row>
    <row r="2053" s="1" customFormat="1" spans="1:254">
      <c r="A2053" s="5" t="s">
        <v>4239</v>
      </c>
      <c r="B2053" s="5" t="s">
        <v>4240</v>
      </c>
      <c r="C2053" s="5" t="s">
        <v>4234</v>
      </c>
      <c r="D2053" s="5">
        <v>4</v>
      </c>
      <c r="E2053" s="5" t="s">
        <v>4135</v>
      </c>
      <c r="HV2053" s="3"/>
      <c r="HW2053" s="3"/>
      <c r="HX2053" s="3"/>
      <c r="HY2053" s="3"/>
      <c r="HZ2053" s="3"/>
      <c r="IA2053" s="3"/>
      <c r="IB2053" s="3"/>
      <c r="IC2053" s="3"/>
      <c r="ID2053" s="3"/>
      <c r="IE2053" s="3"/>
      <c r="IF2053" s="3"/>
      <c r="IG2053" s="3"/>
      <c r="IH2053" s="3"/>
      <c r="II2053" s="3"/>
      <c r="IJ2053" s="3"/>
      <c r="IK2053" s="3"/>
      <c r="IL2053" s="3"/>
      <c r="IM2053" s="3"/>
      <c r="IN2053" s="3"/>
      <c r="IO2053" s="3"/>
      <c r="IP2053" s="3"/>
      <c r="IQ2053" s="3"/>
      <c r="IR2053" s="3"/>
      <c r="IS2053" s="3"/>
      <c r="IT2053" s="3"/>
    </row>
    <row r="2054" s="1" customFormat="1" spans="1:254">
      <c r="A2054" s="5" t="s">
        <v>4241</v>
      </c>
      <c r="B2054" s="5" t="s">
        <v>4242</v>
      </c>
      <c r="C2054" s="5" t="s">
        <v>4234</v>
      </c>
      <c r="D2054" s="5">
        <v>5</v>
      </c>
      <c r="E2054" s="5" t="s">
        <v>4135</v>
      </c>
      <c r="HV2054" s="3"/>
      <c r="HW2054" s="3"/>
      <c r="HX2054" s="3"/>
      <c r="HY2054" s="3"/>
      <c r="HZ2054" s="3"/>
      <c r="IA2054" s="3"/>
      <c r="IB2054" s="3"/>
      <c r="IC2054" s="3"/>
      <c r="ID2054" s="3"/>
      <c r="IE2054" s="3"/>
      <c r="IF2054" s="3"/>
      <c r="IG2054" s="3"/>
      <c r="IH2054" s="3"/>
      <c r="II2054" s="3"/>
      <c r="IJ2054" s="3"/>
      <c r="IK2054" s="3"/>
      <c r="IL2054" s="3"/>
      <c r="IM2054" s="3"/>
      <c r="IN2054" s="3"/>
      <c r="IO2054" s="3"/>
      <c r="IP2054" s="3"/>
      <c r="IQ2054" s="3"/>
      <c r="IR2054" s="3"/>
      <c r="IS2054" s="3"/>
      <c r="IT2054" s="3"/>
    </row>
    <row r="2055" s="1" customFormat="1" spans="1:254">
      <c r="A2055" s="5" t="s">
        <v>4243</v>
      </c>
      <c r="B2055" s="5" t="s">
        <v>4244</v>
      </c>
      <c r="C2055" s="5" t="s">
        <v>4234</v>
      </c>
      <c r="D2055" s="5">
        <v>6</v>
      </c>
      <c r="E2055" s="5" t="s">
        <v>4135</v>
      </c>
      <c r="HV2055" s="3"/>
      <c r="HW2055" s="3"/>
      <c r="HX2055" s="3"/>
      <c r="HY2055" s="3"/>
      <c r="HZ2055" s="3"/>
      <c r="IA2055" s="3"/>
      <c r="IB2055" s="3"/>
      <c r="IC2055" s="3"/>
      <c r="ID2055" s="3"/>
      <c r="IE2055" s="3"/>
      <c r="IF2055" s="3"/>
      <c r="IG2055" s="3"/>
      <c r="IH2055" s="3"/>
      <c r="II2055" s="3"/>
      <c r="IJ2055" s="3"/>
      <c r="IK2055" s="3"/>
      <c r="IL2055" s="3"/>
      <c r="IM2055" s="3"/>
      <c r="IN2055" s="3"/>
      <c r="IO2055" s="3"/>
      <c r="IP2055" s="3"/>
      <c r="IQ2055" s="3"/>
      <c r="IR2055" s="3"/>
      <c r="IS2055" s="3"/>
      <c r="IT2055" s="3"/>
    </row>
    <row r="2056" s="1" customFormat="1" spans="1:254">
      <c r="A2056" s="5" t="s">
        <v>4245</v>
      </c>
      <c r="B2056" s="5" t="s">
        <v>4246</v>
      </c>
      <c r="C2056" s="5" t="s">
        <v>4234</v>
      </c>
      <c r="D2056" s="5">
        <v>7</v>
      </c>
      <c r="E2056" s="5" t="s">
        <v>4135</v>
      </c>
      <c r="HV2056" s="3"/>
      <c r="HW2056" s="3"/>
      <c r="HX2056" s="3"/>
      <c r="HY2056" s="3"/>
      <c r="HZ2056" s="3"/>
      <c r="IA2056" s="3"/>
      <c r="IB2056" s="3"/>
      <c r="IC2056" s="3"/>
      <c r="ID2056" s="3"/>
      <c r="IE2056" s="3"/>
      <c r="IF2056" s="3"/>
      <c r="IG2056" s="3"/>
      <c r="IH2056" s="3"/>
      <c r="II2056" s="3"/>
      <c r="IJ2056" s="3"/>
      <c r="IK2056" s="3"/>
      <c r="IL2056" s="3"/>
      <c r="IM2056" s="3"/>
      <c r="IN2056" s="3"/>
      <c r="IO2056" s="3"/>
      <c r="IP2056" s="3"/>
      <c r="IQ2056" s="3"/>
      <c r="IR2056" s="3"/>
      <c r="IS2056" s="3"/>
      <c r="IT2056" s="3"/>
    </row>
    <row r="2057" s="1" customFormat="1" spans="1:254">
      <c r="A2057" s="5" t="s">
        <v>4247</v>
      </c>
      <c r="B2057" s="5" t="s">
        <v>4248</v>
      </c>
      <c r="C2057" s="5" t="s">
        <v>4234</v>
      </c>
      <c r="D2057" s="5">
        <v>8</v>
      </c>
      <c r="E2057" s="5" t="s">
        <v>4135</v>
      </c>
      <c r="HV2057" s="3"/>
      <c r="HW2057" s="3"/>
      <c r="HX2057" s="3"/>
      <c r="HY2057" s="3"/>
      <c r="HZ2057" s="3"/>
      <c r="IA2057" s="3"/>
      <c r="IB2057" s="3"/>
      <c r="IC2057" s="3"/>
      <c r="ID2057" s="3"/>
      <c r="IE2057" s="3"/>
      <c r="IF2057" s="3"/>
      <c r="IG2057" s="3"/>
      <c r="IH2057" s="3"/>
      <c r="II2057" s="3"/>
      <c r="IJ2057" s="3"/>
      <c r="IK2057" s="3"/>
      <c r="IL2057" s="3"/>
      <c r="IM2057" s="3"/>
      <c r="IN2057" s="3"/>
      <c r="IO2057" s="3"/>
      <c r="IP2057" s="3"/>
      <c r="IQ2057" s="3"/>
      <c r="IR2057" s="3"/>
      <c r="IS2057" s="3"/>
      <c r="IT2057" s="3"/>
    </row>
    <row r="2058" s="1" customFormat="1" spans="1:254">
      <c r="A2058" s="5" t="s">
        <v>4249</v>
      </c>
      <c r="B2058" s="5" t="s">
        <v>4250</v>
      </c>
      <c r="C2058" s="5" t="s">
        <v>4234</v>
      </c>
      <c r="D2058" s="5">
        <v>9</v>
      </c>
      <c r="E2058" s="5" t="s">
        <v>4135</v>
      </c>
      <c r="HV2058" s="3"/>
      <c r="HW2058" s="3"/>
      <c r="HX2058" s="3"/>
      <c r="HY2058" s="3"/>
      <c r="HZ2058" s="3"/>
      <c r="IA2058" s="3"/>
      <c r="IB2058" s="3"/>
      <c r="IC2058" s="3"/>
      <c r="ID2058" s="3"/>
      <c r="IE2058" s="3"/>
      <c r="IF2058" s="3"/>
      <c r="IG2058" s="3"/>
      <c r="IH2058" s="3"/>
      <c r="II2058" s="3"/>
      <c r="IJ2058" s="3"/>
      <c r="IK2058" s="3"/>
      <c r="IL2058" s="3"/>
      <c r="IM2058" s="3"/>
      <c r="IN2058" s="3"/>
      <c r="IO2058" s="3"/>
      <c r="IP2058" s="3"/>
      <c r="IQ2058" s="3"/>
      <c r="IR2058" s="3"/>
      <c r="IS2058" s="3"/>
      <c r="IT2058" s="3"/>
    </row>
    <row r="2059" s="1" customFormat="1" spans="1:254">
      <c r="A2059" s="5" t="s">
        <v>4251</v>
      </c>
      <c r="B2059" s="5" t="s">
        <v>4252</v>
      </c>
      <c r="C2059" s="5" t="s">
        <v>4234</v>
      </c>
      <c r="D2059" s="5">
        <v>10</v>
      </c>
      <c r="E2059" s="5" t="s">
        <v>4135</v>
      </c>
      <c r="HV2059" s="3"/>
      <c r="HW2059" s="3"/>
      <c r="HX2059" s="3"/>
      <c r="HY2059" s="3"/>
      <c r="HZ2059" s="3"/>
      <c r="IA2059" s="3"/>
      <c r="IB2059" s="3"/>
      <c r="IC2059" s="3"/>
      <c r="ID2059" s="3"/>
      <c r="IE2059" s="3"/>
      <c r="IF2059" s="3"/>
      <c r="IG2059" s="3"/>
      <c r="IH2059" s="3"/>
      <c r="II2059" s="3"/>
      <c r="IJ2059" s="3"/>
      <c r="IK2059" s="3"/>
      <c r="IL2059" s="3"/>
      <c r="IM2059" s="3"/>
      <c r="IN2059" s="3"/>
      <c r="IO2059" s="3"/>
      <c r="IP2059" s="3"/>
      <c r="IQ2059" s="3"/>
      <c r="IR2059" s="3"/>
      <c r="IS2059" s="3"/>
      <c r="IT2059" s="3"/>
    </row>
    <row r="2060" s="1" customFormat="1" spans="1:254">
      <c r="A2060" s="5" t="s">
        <v>4253</v>
      </c>
      <c r="B2060" s="5" t="s">
        <v>4254</v>
      </c>
      <c r="C2060" s="5" t="s">
        <v>4255</v>
      </c>
      <c r="D2060" s="5">
        <v>1</v>
      </c>
      <c r="E2060" s="5" t="s">
        <v>4135</v>
      </c>
      <c r="HV2060" s="3"/>
      <c r="HW2060" s="3"/>
      <c r="HX2060" s="3"/>
      <c r="HY2060" s="3"/>
      <c r="HZ2060" s="3"/>
      <c r="IA2060" s="3"/>
      <c r="IB2060" s="3"/>
      <c r="IC2060" s="3"/>
      <c r="ID2060" s="3"/>
      <c r="IE2060" s="3"/>
      <c r="IF2060" s="3"/>
      <c r="IG2060" s="3"/>
      <c r="IH2060" s="3"/>
      <c r="II2060" s="3"/>
      <c r="IJ2060" s="3"/>
      <c r="IK2060" s="3"/>
      <c r="IL2060" s="3"/>
      <c r="IM2060" s="3"/>
      <c r="IN2060" s="3"/>
      <c r="IO2060" s="3"/>
      <c r="IP2060" s="3"/>
      <c r="IQ2060" s="3"/>
      <c r="IR2060" s="3"/>
      <c r="IS2060" s="3"/>
      <c r="IT2060" s="3"/>
    </row>
    <row r="2061" s="1" customFormat="1" spans="1:254">
      <c r="A2061" s="5" t="s">
        <v>4256</v>
      </c>
      <c r="B2061" s="5" t="s">
        <v>4118</v>
      </c>
      <c r="C2061" s="5" t="s">
        <v>4255</v>
      </c>
      <c r="D2061" s="5">
        <v>2</v>
      </c>
      <c r="E2061" s="5" t="s">
        <v>4135</v>
      </c>
      <c r="HV2061" s="3"/>
      <c r="HW2061" s="3"/>
      <c r="HX2061" s="3"/>
      <c r="HY2061" s="3"/>
      <c r="HZ2061" s="3"/>
      <c r="IA2061" s="3"/>
      <c r="IB2061" s="3"/>
      <c r="IC2061" s="3"/>
      <c r="ID2061" s="3"/>
      <c r="IE2061" s="3"/>
      <c r="IF2061" s="3"/>
      <c r="IG2061" s="3"/>
      <c r="IH2061" s="3"/>
      <c r="II2061" s="3"/>
      <c r="IJ2061" s="3"/>
      <c r="IK2061" s="3"/>
      <c r="IL2061" s="3"/>
      <c r="IM2061" s="3"/>
      <c r="IN2061" s="3"/>
      <c r="IO2061" s="3"/>
      <c r="IP2061" s="3"/>
      <c r="IQ2061" s="3"/>
      <c r="IR2061" s="3"/>
      <c r="IS2061" s="3"/>
      <c r="IT2061" s="3"/>
    </row>
    <row r="2062" s="1" customFormat="1" spans="1:254">
      <c r="A2062" s="5" t="s">
        <v>4257</v>
      </c>
      <c r="B2062" s="5" t="s">
        <v>4258</v>
      </c>
      <c r="C2062" s="5" t="s">
        <v>4255</v>
      </c>
      <c r="D2062" s="5">
        <v>3</v>
      </c>
      <c r="E2062" s="5" t="s">
        <v>4135</v>
      </c>
      <c r="HV2062" s="3"/>
      <c r="HW2062" s="3"/>
      <c r="HX2062" s="3"/>
      <c r="HY2062" s="3"/>
      <c r="HZ2062" s="3"/>
      <c r="IA2062" s="3"/>
      <c r="IB2062" s="3"/>
      <c r="IC2062" s="3"/>
      <c r="ID2062" s="3"/>
      <c r="IE2062" s="3"/>
      <c r="IF2062" s="3"/>
      <c r="IG2062" s="3"/>
      <c r="IH2062" s="3"/>
      <c r="II2062" s="3"/>
      <c r="IJ2062" s="3"/>
      <c r="IK2062" s="3"/>
      <c r="IL2062" s="3"/>
      <c r="IM2062" s="3"/>
      <c r="IN2062" s="3"/>
      <c r="IO2062" s="3"/>
      <c r="IP2062" s="3"/>
      <c r="IQ2062" s="3"/>
      <c r="IR2062" s="3"/>
      <c r="IS2062" s="3"/>
      <c r="IT2062" s="3"/>
    </row>
    <row r="2063" s="1" customFormat="1" spans="1:254">
      <c r="A2063" s="5" t="s">
        <v>4259</v>
      </c>
      <c r="B2063" s="5" t="s">
        <v>4260</v>
      </c>
      <c r="C2063" s="5" t="s">
        <v>4255</v>
      </c>
      <c r="D2063" s="5">
        <v>4</v>
      </c>
      <c r="E2063" s="5" t="s">
        <v>4135</v>
      </c>
      <c r="HV2063" s="3"/>
      <c r="HW2063" s="3"/>
      <c r="HX2063" s="3"/>
      <c r="HY2063" s="3"/>
      <c r="HZ2063" s="3"/>
      <c r="IA2063" s="3"/>
      <c r="IB2063" s="3"/>
      <c r="IC2063" s="3"/>
      <c r="ID2063" s="3"/>
      <c r="IE2063" s="3"/>
      <c r="IF2063" s="3"/>
      <c r="IG2063" s="3"/>
      <c r="IH2063" s="3"/>
      <c r="II2063" s="3"/>
      <c r="IJ2063" s="3"/>
      <c r="IK2063" s="3"/>
      <c r="IL2063" s="3"/>
      <c r="IM2063" s="3"/>
      <c r="IN2063" s="3"/>
      <c r="IO2063" s="3"/>
      <c r="IP2063" s="3"/>
      <c r="IQ2063" s="3"/>
      <c r="IR2063" s="3"/>
      <c r="IS2063" s="3"/>
      <c r="IT2063" s="3"/>
    </row>
    <row r="2064" s="1" customFormat="1" spans="1:254">
      <c r="A2064" s="5" t="s">
        <v>4261</v>
      </c>
      <c r="B2064" s="5" t="s">
        <v>4262</v>
      </c>
      <c r="C2064" s="5" t="s">
        <v>4255</v>
      </c>
      <c r="D2064" s="5">
        <v>5</v>
      </c>
      <c r="E2064" s="5" t="s">
        <v>4135</v>
      </c>
      <c r="HV2064" s="3"/>
      <c r="HW2064" s="3"/>
      <c r="HX2064" s="3"/>
      <c r="HY2064" s="3"/>
      <c r="HZ2064" s="3"/>
      <c r="IA2064" s="3"/>
      <c r="IB2064" s="3"/>
      <c r="IC2064" s="3"/>
      <c r="ID2064" s="3"/>
      <c r="IE2064" s="3"/>
      <c r="IF2064" s="3"/>
      <c r="IG2064" s="3"/>
      <c r="IH2064" s="3"/>
      <c r="II2064" s="3"/>
      <c r="IJ2064" s="3"/>
      <c r="IK2064" s="3"/>
      <c r="IL2064" s="3"/>
      <c r="IM2064" s="3"/>
      <c r="IN2064" s="3"/>
      <c r="IO2064" s="3"/>
      <c r="IP2064" s="3"/>
      <c r="IQ2064" s="3"/>
      <c r="IR2064" s="3"/>
      <c r="IS2064" s="3"/>
      <c r="IT2064" s="3"/>
    </row>
    <row r="2065" s="1" customFormat="1" spans="1:254">
      <c r="A2065" s="5" t="s">
        <v>4263</v>
      </c>
      <c r="B2065" s="5" t="s">
        <v>4264</v>
      </c>
      <c r="C2065" s="5" t="s">
        <v>4255</v>
      </c>
      <c r="D2065" s="5">
        <v>6</v>
      </c>
      <c r="E2065" s="5" t="s">
        <v>4135</v>
      </c>
      <c r="HV2065" s="3"/>
      <c r="HW2065" s="3"/>
      <c r="HX2065" s="3"/>
      <c r="HY2065" s="3"/>
      <c r="HZ2065" s="3"/>
      <c r="IA2065" s="3"/>
      <c r="IB2065" s="3"/>
      <c r="IC2065" s="3"/>
      <c r="ID2065" s="3"/>
      <c r="IE2065" s="3"/>
      <c r="IF2065" s="3"/>
      <c r="IG2065" s="3"/>
      <c r="IH2065" s="3"/>
      <c r="II2065" s="3"/>
      <c r="IJ2065" s="3"/>
      <c r="IK2065" s="3"/>
      <c r="IL2065" s="3"/>
      <c r="IM2065" s="3"/>
      <c r="IN2065" s="3"/>
      <c r="IO2065" s="3"/>
      <c r="IP2065" s="3"/>
      <c r="IQ2065" s="3"/>
      <c r="IR2065" s="3"/>
      <c r="IS2065" s="3"/>
      <c r="IT2065" s="3"/>
    </row>
    <row r="2066" s="1" customFormat="1" spans="1:254">
      <c r="A2066" s="5" t="s">
        <v>4265</v>
      </c>
      <c r="B2066" s="5" t="s">
        <v>4266</v>
      </c>
      <c r="C2066" s="5" t="s">
        <v>4255</v>
      </c>
      <c r="D2066" s="5">
        <v>7</v>
      </c>
      <c r="E2066" s="5" t="s">
        <v>4135</v>
      </c>
      <c r="HV2066" s="3"/>
      <c r="HW2066" s="3"/>
      <c r="HX2066" s="3"/>
      <c r="HY2066" s="3"/>
      <c r="HZ2066" s="3"/>
      <c r="IA2066" s="3"/>
      <c r="IB2066" s="3"/>
      <c r="IC2066" s="3"/>
      <c r="ID2066" s="3"/>
      <c r="IE2066" s="3"/>
      <c r="IF2066" s="3"/>
      <c r="IG2066" s="3"/>
      <c r="IH2066" s="3"/>
      <c r="II2066" s="3"/>
      <c r="IJ2066" s="3"/>
      <c r="IK2066" s="3"/>
      <c r="IL2066" s="3"/>
      <c r="IM2066" s="3"/>
      <c r="IN2066" s="3"/>
      <c r="IO2066" s="3"/>
      <c r="IP2066" s="3"/>
      <c r="IQ2066" s="3"/>
      <c r="IR2066" s="3"/>
      <c r="IS2066" s="3"/>
      <c r="IT2066" s="3"/>
    </row>
    <row r="2067" s="1" customFormat="1" spans="1:254">
      <c r="A2067" s="5" t="s">
        <v>4267</v>
      </c>
      <c r="B2067" s="5" t="s">
        <v>4268</v>
      </c>
      <c r="C2067" s="5" t="s">
        <v>4255</v>
      </c>
      <c r="D2067" s="5">
        <v>8</v>
      </c>
      <c r="E2067" s="5" t="s">
        <v>4135</v>
      </c>
      <c r="HV2067" s="3"/>
      <c r="HW2067" s="3"/>
      <c r="HX2067" s="3"/>
      <c r="HY2067" s="3"/>
      <c r="HZ2067" s="3"/>
      <c r="IA2067" s="3"/>
      <c r="IB2067" s="3"/>
      <c r="IC2067" s="3"/>
      <c r="ID2067" s="3"/>
      <c r="IE2067" s="3"/>
      <c r="IF2067" s="3"/>
      <c r="IG2067" s="3"/>
      <c r="IH2067" s="3"/>
      <c r="II2067" s="3"/>
      <c r="IJ2067" s="3"/>
      <c r="IK2067" s="3"/>
      <c r="IL2067" s="3"/>
      <c r="IM2067" s="3"/>
      <c r="IN2067" s="3"/>
      <c r="IO2067" s="3"/>
      <c r="IP2067" s="3"/>
      <c r="IQ2067" s="3"/>
      <c r="IR2067" s="3"/>
      <c r="IS2067" s="3"/>
      <c r="IT2067" s="3"/>
    </row>
    <row r="2068" s="1" customFormat="1" spans="1:254">
      <c r="A2068" s="5" t="s">
        <v>4269</v>
      </c>
      <c r="B2068" s="5" t="s">
        <v>4270</v>
      </c>
      <c r="C2068" s="5" t="s">
        <v>4255</v>
      </c>
      <c r="D2068" s="5">
        <v>9</v>
      </c>
      <c r="E2068" s="5" t="s">
        <v>4135</v>
      </c>
      <c r="HV2068" s="3"/>
      <c r="HW2068" s="3"/>
      <c r="HX2068" s="3"/>
      <c r="HY2068" s="3"/>
      <c r="HZ2068" s="3"/>
      <c r="IA2068" s="3"/>
      <c r="IB2068" s="3"/>
      <c r="IC2068" s="3"/>
      <c r="ID2068" s="3"/>
      <c r="IE2068" s="3"/>
      <c r="IF2068" s="3"/>
      <c r="IG2068" s="3"/>
      <c r="IH2068" s="3"/>
      <c r="II2068" s="3"/>
      <c r="IJ2068" s="3"/>
      <c r="IK2068" s="3"/>
      <c r="IL2068" s="3"/>
      <c r="IM2068" s="3"/>
      <c r="IN2068" s="3"/>
      <c r="IO2068" s="3"/>
      <c r="IP2068" s="3"/>
      <c r="IQ2068" s="3"/>
      <c r="IR2068" s="3"/>
      <c r="IS2068" s="3"/>
      <c r="IT2068" s="3"/>
    </row>
    <row r="2069" s="1" customFormat="1" spans="1:254">
      <c r="A2069" s="5" t="s">
        <v>4271</v>
      </c>
      <c r="B2069" s="5" t="s">
        <v>4272</v>
      </c>
      <c r="C2069" s="5" t="s">
        <v>4255</v>
      </c>
      <c r="D2069" s="5">
        <v>10</v>
      </c>
      <c r="E2069" s="5" t="s">
        <v>4135</v>
      </c>
      <c r="HV2069" s="3"/>
      <c r="HW2069" s="3"/>
      <c r="HX2069" s="3"/>
      <c r="HY2069" s="3"/>
      <c r="HZ2069" s="3"/>
      <c r="IA2069" s="3"/>
      <c r="IB2069" s="3"/>
      <c r="IC2069" s="3"/>
      <c r="ID2069" s="3"/>
      <c r="IE2069" s="3"/>
      <c r="IF2069" s="3"/>
      <c r="IG2069" s="3"/>
      <c r="IH2069" s="3"/>
      <c r="II2069" s="3"/>
      <c r="IJ2069" s="3"/>
      <c r="IK2069" s="3"/>
      <c r="IL2069" s="3"/>
      <c r="IM2069" s="3"/>
      <c r="IN2069" s="3"/>
      <c r="IO2069" s="3"/>
      <c r="IP2069" s="3"/>
      <c r="IQ2069" s="3"/>
      <c r="IR2069" s="3"/>
      <c r="IS2069" s="3"/>
      <c r="IT2069" s="3"/>
    </row>
    <row r="2070" s="1" customFormat="1" spans="1:254">
      <c r="A2070" s="5" t="s">
        <v>4273</v>
      </c>
      <c r="B2070" s="5" t="s">
        <v>4274</v>
      </c>
      <c r="C2070" s="5" t="s">
        <v>4275</v>
      </c>
      <c r="D2070" s="5">
        <v>1</v>
      </c>
      <c r="E2070" s="5" t="s">
        <v>4135</v>
      </c>
      <c r="HV2070" s="3"/>
      <c r="HW2070" s="3"/>
      <c r="HX2070" s="3"/>
      <c r="HY2070" s="3"/>
      <c r="HZ2070" s="3"/>
      <c r="IA2070" s="3"/>
      <c r="IB2070" s="3"/>
      <c r="IC2070" s="3"/>
      <c r="ID2070" s="3"/>
      <c r="IE2070" s="3"/>
      <c r="IF2070" s="3"/>
      <c r="IG2070" s="3"/>
      <c r="IH2070" s="3"/>
      <c r="II2070" s="3"/>
      <c r="IJ2070" s="3"/>
      <c r="IK2070" s="3"/>
      <c r="IL2070" s="3"/>
      <c r="IM2070" s="3"/>
      <c r="IN2070" s="3"/>
      <c r="IO2070" s="3"/>
      <c r="IP2070" s="3"/>
      <c r="IQ2070" s="3"/>
      <c r="IR2070" s="3"/>
      <c r="IS2070" s="3"/>
      <c r="IT2070" s="3"/>
    </row>
    <row r="2071" s="1" customFormat="1" spans="1:254">
      <c r="A2071" s="5" t="s">
        <v>4276</v>
      </c>
      <c r="B2071" s="5" t="s">
        <v>4277</v>
      </c>
      <c r="C2071" s="5" t="s">
        <v>4275</v>
      </c>
      <c r="D2071" s="5">
        <v>2</v>
      </c>
      <c r="E2071" s="5" t="s">
        <v>4135</v>
      </c>
      <c r="HV2071" s="3"/>
      <c r="HW2071" s="3"/>
      <c r="HX2071" s="3"/>
      <c r="HY2071" s="3"/>
      <c r="HZ2071" s="3"/>
      <c r="IA2071" s="3"/>
      <c r="IB2071" s="3"/>
      <c r="IC2071" s="3"/>
      <c r="ID2071" s="3"/>
      <c r="IE2071" s="3"/>
      <c r="IF2071" s="3"/>
      <c r="IG2071" s="3"/>
      <c r="IH2071" s="3"/>
      <c r="II2071" s="3"/>
      <c r="IJ2071" s="3"/>
      <c r="IK2071" s="3"/>
      <c r="IL2071" s="3"/>
      <c r="IM2071" s="3"/>
      <c r="IN2071" s="3"/>
      <c r="IO2071" s="3"/>
      <c r="IP2071" s="3"/>
      <c r="IQ2071" s="3"/>
      <c r="IR2071" s="3"/>
      <c r="IS2071" s="3"/>
      <c r="IT2071" s="3"/>
    </row>
    <row r="2072" s="1" customFormat="1" spans="1:254">
      <c r="A2072" s="5" t="s">
        <v>4278</v>
      </c>
      <c r="B2072" s="5" t="s">
        <v>1842</v>
      </c>
      <c r="C2072" s="5" t="s">
        <v>4275</v>
      </c>
      <c r="D2072" s="5">
        <v>3</v>
      </c>
      <c r="E2072" s="5" t="s">
        <v>4135</v>
      </c>
      <c r="HV2072" s="3"/>
      <c r="HW2072" s="3"/>
      <c r="HX2072" s="3"/>
      <c r="HY2072" s="3"/>
      <c r="HZ2072" s="3"/>
      <c r="IA2072" s="3"/>
      <c r="IB2072" s="3"/>
      <c r="IC2072" s="3"/>
      <c r="ID2072" s="3"/>
      <c r="IE2072" s="3"/>
      <c r="IF2072" s="3"/>
      <c r="IG2072" s="3"/>
      <c r="IH2072" s="3"/>
      <c r="II2072" s="3"/>
      <c r="IJ2072" s="3"/>
      <c r="IK2072" s="3"/>
      <c r="IL2072" s="3"/>
      <c r="IM2072" s="3"/>
      <c r="IN2072" s="3"/>
      <c r="IO2072" s="3"/>
      <c r="IP2072" s="3"/>
      <c r="IQ2072" s="3"/>
      <c r="IR2072" s="3"/>
      <c r="IS2072" s="3"/>
      <c r="IT2072" s="3"/>
    </row>
    <row r="2073" s="1" customFormat="1" spans="1:254">
      <c r="A2073" s="5" t="s">
        <v>4279</v>
      </c>
      <c r="B2073" s="5" t="s">
        <v>4280</v>
      </c>
      <c r="C2073" s="5" t="s">
        <v>4275</v>
      </c>
      <c r="D2073" s="5">
        <v>4</v>
      </c>
      <c r="E2073" s="5" t="s">
        <v>4135</v>
      </c>
      <c r="HV2073" s="3"/>
      <c r="HW2073" s="3"/>
      <c r="HX2073" s="3"/>
      <c r="HY2073" s="3"/>
      <c r="HZ2073" s="3"/>
      <c r="IA2073" s="3"/>
      <c r="IB2073" s="3"/>
      <c r="IC2073" s="3"/>
      <c r="ID2073" s="3"/>
      <c r="IE2073" s="3"/>
      <c r="IF2073" s="3"/>
      <c r="IG2073" s="3"/>
      <c r="IH2073" s="3"/>
      <c r="II2073" s="3"/>
      <c r="IJ2073" s="3"/>
      <c r="IK2073" s="3"/>
      <c r="IL2073" s="3"/>
      <c r="IM2073" s="3"/>
      <c r="IN2073" s="3"/>
      <c r="IO2073" s="3"/>
      <c r="IP2073" s="3"/>
      <c r="IQ2073" s="3"/>
      <c r="IR2073" s="3"/>
      <c r="IS2073" s="3"/>
      <c r="IT2073" s="3"/>
    </row>
    <row r="2074" s="1" customFormat="1" spans="1:254">
      <c r="A2074" s="5" t="s">
        <v>4281</v>
      </c>
      <c r="B2074" s="5" t="s">
        <v>4282</v>
      </c>
      <c r="C2074" s="5" t="s">
        <v>4275</v>
      </c>
      <c r="D2074" s="5">
        <v>5</v>
      </c>
      <c r="E2074" s="5" t="s">
        <v>4135</v>
      </c>
      <c r="HV2074" s="3"/>
      <c r="HW2074" s="3"/>
      <c r="HX2074" s="3"/>
      <c r="HY2074" s="3"/>
      <c r="HZ2074" s="3"/>
      <c r="IA2074" s="3"/>
      <c r="IB2074" s="3"/>
      <c r="IC2074" s="3"/>
      <c r="ID2074" s="3"/>
      <c r="IE2074" s="3"/>
      <c r="IF2074" s="3"/>
      <c r="IG2074" s="3"/>
      <c r="IH2074" s="3"/>
      <c r="II2074" s="3"/>
      <c r="IJ2074" s="3"/>
      <c r="IK2074" s="3"/>
      <c r="IL2074" s="3"/>
      <c r="IM2074" s="3"/>
      <c r="IN2074" s="3"/>
      <c r="IO2074" s="3"/>
      <c r="IP2074" s="3"/>
      <c r="IQ2074" s="3"/>
      <c r="IR2074" s="3"/>
      <c r="IS2074" s="3"/>
      <c r="IT2074" s="3"/>
    </row>
    <row r="2075" s="1" customFormat="1" spans="1:254">
      <c r="A2075" s="5" t="s">
        <v>4283</v>
      </c>
      <c r="B2075" s="5" t="s">
        <v>4284</v>
      </c>
      <c r="C2075" s="5" t="s">
        <v>4275</v>
      </c>
      <c r="D2075" s="5">
        <v>6</v>
      </c>
      <c r="E2075" s="5" t="s">
        <v>4135</v>
      </c>
      <c r="HV2075" s="3"/>
      <c r="HW2075" s="3"/>
      <c r="HX2075" s="3"/>
      <c r="HY2075" s="3"/>
      <c r="HZ2075" s="3"/>
      <c r="IA2075" s="3"/>
      <c r="IB2075" s="3"/>
      <c r="IC2075" s="3"/>
      <c r="ID2075" s="3"/>
      <c r="IE2075" s="3"/>
      <c r="IF2075" s="3"/>
      <c r="IG2075" s="3"/>
      <c r="IH2075" s="3"/>
      <c r="II2075" s="3"/>
      <c r="IJ2075" s="3"/>
      <c r="IK2075" s="3"/>
      <c r="IL2075" s="3"/>
      <c r="IM2075" s="3"/>
      <c r="IN2075" s="3"/>
      <c r="IO2075" s="3"/>
      <c r="IP2075" s="3"/>
      <c r="IQ2075" s="3"/>
      <c r="IR2075" s="3"/>
      <c r="IS2075" s="3"/>
      <c r="IT2075" s="3"/>
    </row>
    <row r="2076" s="1" customFormat="1" spans="1:254">
      <c r="A2076" s="5" t="s">
        <v>4285</v>
      </c>
      <c r="B2076" s="5" t="s">
        <v>4286</v>
      </c>
      <c r="C2076" s="5" t="s">
        <v>4275</v>
      </c>
      <c r="D2076" s="5">
        <v>7</v>
      </c>
      <c r="E2076" s="5" t="s">
        <v>4135</v>
      </c>
      <c r="HV2076" s="3"/>
      <c r="HW2076" s="3"/>
      <c r="HX2076" s="3"/>
      <c r="HY2076" s="3"/>
      <c r="HZ2076" s="3"/>
      <c r="IA2076" s="3"/>
      <c r="IB2076" s="3"/>
      <c r="IC2076" s="3"/>
      <c r="ID2076" s="3"/>
      <c r="IE2076" s="3"/>
      <c r="IF2076" s="3"/>
      <c r="IG2076" s="3"/>
      <c r="IH2076" s="3"/>
      <c r="II2076" s="3"/>
      <c r="IJ2076" s="3"/>
      <c r="IK2076" s="3"/>
      <c r="IL2076" s="3"/>
      <c r="IM2076" s="3"/>
      <c r="IN2076" s="3"/>
      <c r="IO2076" s="3"/>
      <c r="IP2076" s="3"/>
      <c r="IQ2076" s="3"/>
      <c r="IR2076" s="3"/>
      <c r="IS2076" s="3"/>
      <c r="IT2076" s="3"/>
    </row>
    <row r="2077" s="1" customFormat="1" spans="1:254">
      <c r="A2077" s="5" t="s">
        <v>4287</v>
      </c>
      <c r="B2077" s="5" t="s">
        <v>4288</v>
      </c>
      <c r="C2077" s="5" t="s">
        <v>4275</v>
      </c>
      <c r="D2077" s="5">
        <v>8</v>
      </c>
      <c r="E2077" s="5" t="s">
        <v>4135</v>
      </c>
      <c r="HV2077" s="3"/>
      <c r="HW2077" s="3"/>
      <c r="HX2077" s="3"/>
      <c r="HY2077" s="3"/>
      <c r="HZ2077" s="3"/>
      <c r="IA2077" s="3"/>
      <c r="IB2077" s="3"/>
      <c r="IC2077" s="3"/>
      <c r="ID2077" s="3"/>
      <c r="IE2077" s="3"/>
      <c r="IF2077" s="3"/>
      <c r="IG2077" s="3"/>
      <c r="IH2077" s="3"/>
      <c r="II2077" s="3"/>
      <c r="IJ2077" s="3"/>
      <c r="IK2077" s="3"/>
      <c r="IL2077" s="3"/>
      <c r="IM2077" s="3"/>
      <c r="IN2077" s="3"/>
      <c r="IO2077" s="3"/>
      <c r="IP2077" s="3"/>
      <c r="IQ2077" s="3"/>
      <c r="IR2077" s="3"/>
      <c r="IS2077" s="3"/>
      <c r="IT2077" s="3"/>
    </row>
    <row r="2078" s="1" customFormat="1" spans="1:254">
      <c r="A2078" s="5" t="s">
        <v>4289</v>
      </c>
      <c r="B2078" s="5" t="s">
        <v>4290</v>
      </c>
      <c r="C2078" s="5" t="s">
        <v>4275</v>
      </c>
      <c r="D2078" s="5">
        <v>9</v>
      </c>
      <c r="E2078" s="5" t="s">
        <v>4135</v>
      </c>
      <c r="HV2078" s="3"/>
      <c r="HW2078" s="3"/>
      <c r="HX2078" s="3"/>
      <c r="HY2078" s="3"/>
      <c r="HZ2078" s="3"/>
      <c r="IA2078" s="3"/>
      <c r="IB2078" s="3"/>
      <c r="IC2078" s="3"/>
      <c r="ID2078" s="3"/>
      <c r="IE2078" s="3"/>
      <c r="IF2078" s="3"/>
      <c r="IG2078" s="3"/>
      <c r="IH2078" s="3"/>
      <c r="II2078" s="3"/>
      <c r="IJ2078" s="3"/>
      <c r="IK2078" s="3"/>
      <c r="IL2078" s="3"/>
      <c r="IM2078" s="3"/>
      <c r="IN2078" s="3"/>
      <c r="IO2078" s="3"/>
      <c r="IP2078" s="3"/>
      <c r="IQ2078" s="3"/>
      <c r="IR2078" s="3"/>
      <c r="IS2078" s="3"/>
      <c r="IT2078" s="3"/>
    </row>
    <row r="2079" s="1" customFormat="1" spans="1:254">
      <c r="A2079" s="5" t="s">
        <v>4291</v>
      </c>
      <c r="B2079" s="5" t="s">
        <v>4292</v>
      </c>
      <c r="C2079" s="5" t="s">
        <v>4275</v>
      </c>
      <c r="D2079" s="5">
        <v>10</v>
      </c>
      <c r="E2079" s="5" t="s">
        <v>4135</v>
      </c>
      <c r="HV2079" s="3"/>
      <c r="HW2079" s="3"/>
      <c r="HX2079" s="3"/>
      <c r="HY2079" s="3"/>
      <c r="HZ2079" s="3"/>
      <c r="IA2079" s="3"/>
      <c r="IB2079" s="3"/>
      <c r="IC2079" s="3"/>
      <c r="ID2079" s="3"/>
      <c r="IE2079" s="3"/>
      <c r="IF2079" s="3"/>
      <c r="IG2079" s="3"/>
      <c r="IH2079" s="3"/>
      <c r="II2079" s="3"/>
      <c r="IJ2079" s="3"/>
      <c r="IK2079" s="3"/>
      <c r="IL2079" s="3"/>
      <c r="IM2079" s="3"/>
      <c r="IN2079" s="3"/>
      <c r="IO2079" s="3"/>
      <c r="IP2079" s="3"/>
      <c r="IQ2079" s="3"/>
      <c r="IR2079" s="3"/>
      <c r="IS2079" s="3"/>
      <c r="IT2079" s="3"/>
    </row>
    <row r="2080" s="1" customFormat="1" spans="1:254">
      <c r="A2080" s="5" t="s">
        <v>4293</v>
      </c>
      <c r="B2080" s="5" t="s">
        <v>4294</v>
      </c>
      <c r="C2080" s="5" t="s">
        <v>4295</v>
      </c>
      <c r="D2080" s="5">
        <v>1</v>
      </c>
      <c r="E2080" s="5" t="s">
        <v>4135</v>
      </c>
      <c r="HV2080" s="3"/>
      <c r="HW2080" s="3"/>
      <c r="HX2080" s="3"/>
      <c r="HY2080" s="3"/>
      <c r="HZ2080" s="3"/>
      <c r="IA2080" s="3"/>
      <c r="IB2080" s="3"/>
      <c r="IC2080" s="3"/>
      <c r="ID2080" s="3"/>
      <c r="IE2080" s="3"/>
      <c r="IF2080" s="3"/>
      <c r="IG2080" s="3"/>
      <c r="IH2080" s="3"/>
      <c r="II2080" s="3"/>
      <c r="IJ2080" s="3"/>
      <c r="IK2080" s="3"/>
      <c r="IL2080" s="3"/>
      <c r="IM2080" s="3"/>
      <c r="IN2080" s="3"/>
      <c r="IO2080" s="3"/>
      <c r="IP2080" s="3"/>
      <c r="IQ2080" s="3"/>
      <c r="IR2080" s="3"/>
      <c r="IS2080" s="3"/>
      <c r="IT2080" s="3"/>
    </row>
    <row r="2081" s="1" customFormat="1" spans="1:254">
      <c r="A2081" s="5" t="s">
        <v>4296</v>
      </c>
      <c r="B2081" s="5" t="s">
        <v>4297</v>
      </c>
      <c r="C2081" s="5" t="s">
        <v>4295</v>
      </c>
      <c r="D2081" s="5">
        <v>2</v>
      </c>
      <c r="E2081" s="5" t="s">
        <v>4135</v>
      </c>
      <c r="HV2081" s="3"/>
      <c r="HW2081" s="3"/>
      <c r="HX2081" s="3"/>
      <c r="HY2081" s="3"/>
      <c r="HZ2081" s="3"/>
      <c r="IA2081" s="3"/>
      <c r="IB2081" s="3"/>
      <c r="IC2081" s="3"/>
      <c r="ID2081" s="3"/>
      <c r="IE2081" s="3"/>
      <c r="IF2081" s="3"/>
      <c r="IG2081" s="3"/>
      <c r="IH2081" s="3"/>
      <c r="II2081" s="3"/>
      <c r="IJ2081" s="3"/>
      <c r="IK2081" s="3"/>
      <c r="IL2081" s="3"/>
      <c r="IM2081" s="3"/>
      <c r="IN2081" s="3"/>
      <c r="IO2081" s="3"/>
      <c r="IP2081" s="3"/>
      <c r="IQ2081" s="3"/>
      <c r="IR2081" s="3"/>
      <c r="IS2081" s="3"/>
      <c r="IT2081" s="3"/>
    </row>
    <row r="2082" s="1" customFormat="1" spans="1:254">
      <c r="A2082" s="5" t="s">
        <v>4298</v>
      </c>
      <c r="B2082" s="5" t="s">
        <v>4299</v>
      </c>
      <c r="C2082" s="5" t="s">
        <v>4295</v>
      </c>
      <c r="D2082" s="5">
        <v>3</v>
      </c>
      <c r="E2082" s="5" t="s">
        <v>4135</v>
      </c>
      <c r="HV2082" s="3"/>
      <c r="HW2082" s="3"/>
      <c r="HX2082" s="3"/>
      <c r="HY2082" s="3"/>
      <c r="HZ2082" s="3"/>
      <c r="IA2082" s="3"/>
      <c r="IB2082" s="3"/>
      <c r="IC2082" s="3"/>
      <c r="ID2082" s="3"/>
      <c r="IE2082" s="3"/>
      <c r="IF2082" s="3"/>
      <c r="IG2082" s="3"/>
      <c r="IH2082" s="3"/>
      <c r="II2082" s="3"/>
      <c r="IJ2082" s="3"/>
      <c r="IK2082" s="3"/>
      <c r="IL2082" s="3"/>
      <c r="IM2082" s="3"/>
      <c r="IN2082" s="3"/>
      <c r="IO2082" s="3"/>
      <c r="IP2082" s="3"/>
      <c r="IQ2082" s="3"/>
      <c r="IR2082" s="3"/>
      <c r="IS2082" s="3"/>
      <c r="IT2082" s="3"/>
    </row>
    <row r="2083" s="1" customFormat="1" spans="1:254">
      <c r="A2083" s="5" t="s">
        <v>4300</v>
      </c>
      <c r="B2083" s="5" t="s">
        <v>4301</v>
      </c>
      <c r="C2083" s="5" t="s">
        <v>4295</v>
      </c>
      <c r="D2083" s="5">
        <v>4</v>
      </c>
      <c r="E2083" s="5" t="s">
        <v>4135</v>
      </c>
      <c r="HV2083" s="3"/>
      <c r="HW2083" s="3"/>
      <c r="HX2083" s="3"/>
      <c r="HY2083" s="3"/>
      <c r="HZ2083" s="3"/>
      <c r="IA2083" s="3"/>
      <c r="IB2083" s="3"/>
      <c r="IC2083" s="3"/>
      <c r="ID2083" s="3"/>
      <c r="IE2083" s="3"/>
      <c r="IF2083" s="3"/>
      <c r="IG2083" s="3"/>
      <c r="IH2083" s="3"/>
      <c r="II2083" s="3"/>
      <c r="IJ2083" s="3"/>
      <c r="IK2083" s="3"/>
      <c r="IL2083" s="3"/>
      <c r="IM2083" s="3"/>
      <c r="IN2083" s="3"/>
      <c r="IO2083" s="3"/>
      <c r="IP2083" s="3"/>
      <c r="IQ2083" s="3"/>
      <c r="IR2083" s="3"/>
      <c r="IS2083" s="3"/>
      <c r="IT2083" s="3"/>
    </row>
    <row r="2084" s="1" customFormat="1" spans="1:254">
      <c r="A2084" s="5" t="s">
        <v>4302</v>
      </c>
      <c r="B2084" s="5" t="s">
        <v>4303</v>
      </c>
      <c r="C2084" s="5" t="s">
        <v>4295</v>
      </c>
      <c r="D2084" s="5">
        <v>5</v>
      </c>
      <c r="E2084" s="5" t="s">
        <v>4135</v>
      </c>
      <c r="HV2084" s="3"/>
      <c r="HW2084" s="3"/>
      <c r="HX2084" s="3"/>
      <c r="HY2084" s="3"/>
      <c r="HZ2084" s="3"/>
      <c r="IA2084" s="3"/>
      <c r="IB2084" s="3"/>
      <c r="IC2084" s="3"/>
      <c r="ID2084" s="3"/>
      <c r="IE2084" s="3"/>
      <c r="IF2084" s="3"/>
      <c r="IG2084" s="3"/>
      <c r="IH2084" s="3"/>
      <c r="II2084" s="3"/>
      <c r="IJ2084" s="3"/>
      <c r="IK2084" s="3"/>
      <c r="IL2084" s="3"/>
      <c r="IM2084" s="3"/>
      <c r="IN2084" s="3"/>
      <c r="IO2084" s="3"/>
      <c r="IP2084" s="3"/>
      <c r="IQ2084" s="3"/>
      <c r="IR2084" s="3"/>
      <c r="IS2084" s="3"/>
      <c r="IT2084" s="3"/>
    </row>
    <row r="2085" s="1" customFormat="1" spans="1:254">
      <c r="A2085" s="5" t="s">
        <v>4304</v>
      </c>
      <c r="B2085" s="5" t="s">
        <v>4041</v>
      </c>
      <c r="C2085" s="5" t="s">
        <v>4295</v>
      </c>
      <c r="D2085" s="5">
        <v>6</v>
      </c>
      <c r="E2085" s="5" t="s">
        <v>4135</v>
      </c>
      <c r="HV2085" s="3"/>
      <c r="HW2085" s="3"/>
      <c r="HX2085" s="3"/>
      <c r="HY2085" s="3"/>
      <c r="HZ2085" s="3"/>
      <c r="IA2085" s="3"/>
      <c r="IB2085" s="3"/>
      <c r="IC2085" s="3"/>
      <c r="ID2085" s="3"/>
      <c r="IE2085" s="3"/>
      <c r="IF2085" s="3"/>
      <c r="IG2085" s="3"/>
      <c r="IH2085" s="3"/>
      <c r="II2085" s="3"/>
      <c r="IJ2085" s="3"/>
      <c r="IK2085" s="3"/>
      <c r="IL2085" s="3"/>
      <c r="IM2085" s="3"/>
      <c r="IN2085" s="3"/>
      <c r="IO2085" s="3"/>
      <c r="IP2085" s="3"/>
      <c r="IQ2085" s="3"/>
      <c r="IR2085" s="3"/>
      <c r="IS2085" s="3"/>
      <c r="IT2085" s="3"/>
    </row>
    <row r="2086" s="1" customFormat="1" spans="1:254">
      <c r="A2086" s="5" t="s">
        <v>4305</v>
      </c>
      <c r="B2086" s="5" t="s">
        <v>4306</v>
      </c>
      <c r="C2086" s="5" t="s">
        <v>4295</v>
      </c>
      <c r="D2086" s="5">
        <v>7</v>
      </c>
      <c r="E2086" s="5" t="s">
        <v>4135</v>
      </c>
      <c r="HV2086" s="3"/>
      <c r="HW2086" s="3"/>
      <c r="HX2086" s="3"/>
      <c r="HY2086" s="3"/>
      <c r="HZ2086" s="3"/>
      <c r="IA2086" s="3"/>
      <c r="IB2086" s="3"/>
      <c r="IC2086" s="3"/>
      <c r="ID2086" s="3"/>
      <c r="IE2086" s="3"/>
      <c r="IF2086" s="3"/>
      <c r="IG2086" s="3"/>
      <c r="IH2086" s="3"/>
      <c r="II2086" s="3"/>
      <c r="IJ2086" s="3"/>
      <c r="IK2086" s="3"/>
      <c r="IL2086" s="3"/>
      <c r="IM2086" s="3"/>
      <c r="IN2086" s="3"/>
      <c r="IO2086" s="3"/>
      <c r="IP2086" s="3"/>
      <c r="IQ2086" s="3"/>
      <c r="IR2086" s="3"/>
      <c r="IS2086" s="3"/>
      <c r="IT2086" s="3"/>
    </row>
    <row r="2087" s="1" customFormat="1" spans="1:254">
      <c r="A2087" s="5" t="s">
        <v>4307</v>
      </c>
      <c r="B2087" s="5" t="s">
        <v>4308</v>
      </c>
      <c r="C2087" s="5" t="s">
        <v>4295</v>
      </c>
      <c r="D2087" s="5">
        <v>8</v>
      </c>
      <c r="E2087" s="5" t="s">
        <v>4135</v>
      </c>
      <c r="HV2087" s="3"/>
      <c r="HW2087" s="3"/>
      <c r="HX2087" s="3"/>
      <c r="HY2087" s="3"/>
      <c r="HZ2087" s="3"/>
      <c r="IA2087" s="3"/>
      <c r="IB2087" s="3"/>
      <c r="IC2087" s="3"/>
      <c r="ID2087" s="3"/>
      <c r="IE2087" s="3"/>
      <c r="IF2087" s="3"/>
      <c r="IG2087" s="3"/>
      <c r="IH2087" s="3"/>
      <c r="II2087" s="3"/>
      <c r="IJ2087" s="3"/>
      <c r="IK2087" s="3"/>
      <c r="IL2087" s="3"/>
      <c r="IM2087" s="3"/>
      <c r="IN2087" s="3"/>
      <c r="IO2087" s="3"/>
      <c r="IP2087" s="3"/>
      <c r="IQ2087" s="3"/>
      <c r="IR2087" s="3"/>
      <c r="IS2087" s="3"/>
      <c r="IT2087" s="3"/>
    </row>
    <row r="2088" s="1" customFormat="1" spans="1:254">
      <c r="A2088" s="5" t="s">
        <v>4309</v>
      </c>
      <c r="B2088" s="5" t="s">
        <v>4310</v>
      </c>
      <c r="C2088" s="5" t="s">
        <v>4295</v>
      </c>
      <c r="D2088" s="5">
        <v>9</v>
      </c>
      <c r="E2088" s="5" t="s">
        <v>4135</v>
      </c>
      <c r="HV2088" s="3"/>
      <c r="HW2088" s="3"/>
      <c r="HX2088" s="3"/>
      <c r="HY2088" s="3"/>
      <c r="HZ2088" s="3"/>
      <c r="IA2088" s="3"/>
      <c r="IB2088" s="3"/>
      <c r="IC2088" s="3"/>
      <c r="ID2088" s="3"/>
      <c r="IE2088" s="3"/>
      <c r="IF2088" s="3"/>
      <c r="IG2088" s="3"/>
      <c r="IH2088" s="3"/>
      <c r="II2088" s="3"/>
      <c r="IJ2088" s="3"/>
      <c r="IK2088" s="3"/>
      <c r="IL2088" s="3"/>
      <c r="IM2088" s="3"/>
      <c r="IN2088" s="3"/>
      <c r="IO2088" s="3"/>
      <c r="IP2088" s="3"/>
      <c r="IQ2088" s="3"/>
      <c r="IR2088" s="3"/>
      <c r="IS2088" s="3"/>
      <c r="IT2088" s="3"/>
    </row>
    <row r="2089" s="1" customFormat="1" spans="1:254">
      <c r="A2089" s="5" t="s">
        <v>4311</v>
      </c>
      <c r="B2089" s="5" t="s">
        <v>4312</v>
      </c>
      <c r="C2089" s="5" t="s">
        <v>4295</v>
      </c>
      <c r="D2089" s="5">
        <v>10</v>
      </c>
      <c r="E2089" s="5" t="s">
        <v>4135</v>
      </c>
      <c r="HV2089" s="3"/>
      <c r="HW2089" s="3"/>
      <c r="HX2089" s="3"/>
      <c r="HY2089" s="3"/>
      <c r="HZ2089" s="3"/>
      <c r="IA2089" s="3"/>
      <c r="IB2089" s="3"/>
      <c r="IC2089" s="3"/>
      <c r="ID2089" s="3"/>
      <c r="IE2089" s="3"/>
      <c r="IF2089" s="3"/>
      <c r="IG2089" s="3"/>
      <c r="IH2089" s="3"/>
      <c r="II2089" s="3"/>
      <c r="IJ2089" s="3"/>
      <c r="IK2089" s="3"/>
      <c r="IL2089" s="3"/>
      <c r="IM2089" s="3"/>
      <c r="IN2089" s="3"/>
      <c r="IO2089" s="3"/>
      <c r="IP2089" s="3"/>
      <c r="IQ2089" s="3"/>
      <c r="IR2089" s="3"/>
      <c r="IS2089" s="3"/>
      <c r="IT2089" s="3"/>
    </row>
    <row r="2090" s="1" customFormat="1" spans="1:254">
      <c r="A2090" s="5" t="s">
        <v>4313</v>
      </c>
      <c r="B2090" s="5" t="s">
        <v>4314</v>
      </c>
      <c r="C2090" s="5" t="s">
        <v>4315</v>
      </c>
      <c r="D2090" s="5">
        <v>1</v>
      </c>
      <c r="E2090" s="5" t="s">
        <v>4135</v>
      </c>
      <c r="HV2090" s="3"/>
      <c r="HW2090" s="3"/>
      <c r="HX2090" s="3"/>
      <c r="HY2090" s="3"/>
      <c r="HZ2090" s="3"/>
      <c r="IA2090" s="3"/>
      <c r="IB2090" s="3"/>
      <c r="IC2090" s="3"/>
      <c r="ID2090" s="3"/>
      <c r="IE2090" s="3"/>
      <c r="IF2090" s="3"/>
      <c r="IG2090" s="3"/>
      <c r="IH2090" s="3"/>
      <c r="II2090" s="3"/>
      <c r="IJ2090" s="3"/>
      <c r="IK2090" s="3"/>
      <c r="IL2090" s="3"/>
      <c r="IM2090" s="3"/>
      <c r="IN2090" s="3"/>
      <c r="IO2090" s="3"/>
      <c r="IP2090" s="3"/>
      <c r="IQ2090" s="3"/>
      <c r="IR2090" s="3"/>
      <c r="IS2090" s="3"/>
      <c r="IT2090" s="3"/>
    </row>
    <row r="2091" s="1" customFormat="1" spans="1:254">
      <c r="A2091" s="5" t="s">
        <v>4316</v>
      </c>
      <c r="B2091" s="5" t="s">
        <v>4317</v>
      </c>
      <c r="C2091" s="5" t="s">
        <v>4315</v>
      </c>
      <c r="D2091" s="5">
        <v>2</v>
      </c>
      <c r="E2091" s="5" t="s">
        <v>4135</v>
      </c>
      <c r="HV2091" s="3"/>
      <c r="HW2091" s="3"/>
      <c r="HX2091" s="3"/>
      <c r="HY2091" s="3"/>
      <c r="HZ2091" s="3"/>
      <c r="IA2091" s="3"/>
      <c r="IB2091" s="3"/>
      <c r="IC2091" s="3"/>
      <c r="ID2091" s="3"/>
      <c r="IE2091" s="3"/>
      <c r="IF2091" s="3"/>
      <c r="IG2091" s="3"/>
      <c r="IH2091" s="3"/>
      <c r="II2091" s="3"/>
      <c r="IJ2091" s="3"/>
      <c r="IK2091" s="3"/>
      <c r="IL2091" s="3"/>
      <c r="IM2091" s="3"/>
      <c r="IN2091" s="3"/>
      <c r="IO2091" s="3"/>
      <c r="IP2091" s="3"/>
      <c r="IQ2091" s="3"/>
      <c r="IR2091" s="3"/>
      <c r="IS2091" s="3"/>
      <c r="IT2091" s="3"/>
    </row>
    <row r="2092" s="1" customFormat="1" spans="1:254">
      <c r="A2092" s="5" t="s">
        <v>4318</v>
      </c>
      <c r="B2092" s="5" t="s">
        <v>4319</v>
      </c>
      <c r="C2092" s="5" t="s">
        <v>4315</v>
      </c>
      <c r="D2092" s="5">
        <v>3</v>
      </c>
      <c r="E2092" s="5" t="s">
        <v>4135</v>
      </c>
      <c r="HV2092" s="3"/>
      <c r="HW2092" s="3"/>
      <c r="HX2092" s="3"/>
      <c r="HY2092" s="3"/>
      <c r="HZ2092" s="3"/>
      <c r="IA2092" s="3"/>
      <c r="IB2092" s="3"/>
      <c r="IC2092" s="3"/>
      <c r="ID2092" s="3"/>
      <c r="IE2092" s="3"/>
      <c r="IF2092" s="3"/>
      <c r="IG2092" s="3"/>
      <c r="IH2092" s="3"/>
      <c r="II2092" s="3"/>
      <c r="IJ2092" s="3"/>
      <c r="IK2092" s="3"/>
      <c r="IL2092" s="3"/>
      <c r="IM2092" s="3"/>
      <c r="IN2092" s="3"/>
      <c r="IO2092" s="3"/>
      <c r="IP2092" s="3"/>
      <c r="IQ2092" s="3"/>
      <c r="IR2092" s="3"/>
      <c r="IS2092" s="3"/>
      <c r="IT2092" s="3"/>
    </row>
    <row r="2093" s="1" customFormat="1" spans="1:254">
      <c r="A2093" s="5" t="s">
        <v>4320</v>
      </c>
      <c r="B2093" s="5" t="s">
        <v>4321</v>
      </c>
      <c r="C2093" s="5" t="s">
        <v>4315</v>
      </c>
      <c r="D2093" s="5">
        <v>4</v>
      </c>
      <c r="E2093" s="5" t="s">
        <v>4135</v>
      </c>
      <c r="HV2093" s="3"/>
      <c r="HW2093" s="3"/>
      <c r="HX2093" s="3"/>
      <c r="HY2093" s="3"/>
      <c r="HZ2093" s="3"/>
      <c r="IA2093" s="3"/>
      <c r="IB2093" s="3"/>
      <c r="IC2093" s="3"/>
      <c r="ID2093" s="3"/>
      <c r="IE2093" s="3"/>
      <c r="IF2093" s="3"/>
      <c r="IG2093" s="3"/>
      <c r="IH2093" s="3"/>
      <c r="II2093" s="3"/>
      <c r="IJ2093" s="3"/>
      <c r="IK2093" s="3"/>
      <c r="IL2093" s="3"/>
      <c r="IM2093" s="3"/>
      <c r="IN2093" s="3"/>
      <c r="IO2093" s="3"/>
      <c r="IP2093" s="3"/>
      <c r="IQ2093" s="3"/>
      <c r="IR2093" s="3"/>
      <c r="IS2093" s="3"/>
      <c r="IT2093" s="3"/>
    </row>
    <row r="2094" s="1" customFormat="1" spans="1:254">
      <c r="A2094" s="5" t="s">
        <v>4322</v>
      </c>
      <c r="B2094" s="5" t="s">
        <v>4323</v>
      </c>
      <c r="C2094" s="5" t="s">
        <v>4315</v>
      </c>
      <c r="D2094" s="5">
        <v>5</v>
      </c>
      <c r="E2094" s="5" t="s">
        <v>4135</v>
      </c>
      <c r="HV2094" s="3"/>
      <c r="HW2094" s="3"/>
      <c r="HX2094" s="3"/>
      <c r="HY2094" s="3"/>
      <c r="HZ2094" s="3"/>
      <c r="IA2094" s="3"/>
      <c r="IB2094" s="3"/>
      <c r="IC2094" s="3"/>
      <c r="ID2094" s="3"/>
      <c r="IE2094" s="3"/>
      <c r="IF2094" s="3"/>
      <c r="IG2094" s="3"/>
      <c r="IH2094" s="3"/>
      <c r="II2094" s="3"/>
      <c r="IJ2094" s="3"/>
      <c r="IK2094" s="3"/>
      <c r="IL2094" s="3"/>
      <c r="IM2094" s="3"/>
      <c r="IN2094" s="3"/>
      <c r="IO2094" s="3"/>
      <c r="IP2094" s="3"/>
      <c r="IQ2094" s="3"/>
      <c r="IR2094" s="3"/>
      <c r="IS2094" s="3"/>
      <c r="IT2094" s="3"/>
    </row>
    <row r="2095" s="1" customFormat="1" spans="1:254">
      <c r="A2095" s="5" t="s">
        <v>4324</v>
      </c>
      <c r="B2095" s="5" t="s">
        <v>4325</v>
      </c>
      <c r="C2095" s="5" t="s">
        <v>4315</v>
      </c>
      <c r="D2095" s="5">
        <v>6</v>
      </c>
      <c r="E2095" s="5" t="s">
        <v>4135</v>
      </c>
      <c r="HV2095" s="3"/>
      <c r="HW2095" s="3"/>
      <c r="HX2095" s="3"/>
      <c r="HY2095" s="3"/>
      <c r="HZ2095" s="3"/>
      <c r="IA2095" s="3"/>
      <c r="IB2095" s="3"/>
      <c r="IC2095" s="3"/>
      <c r="ID2095" s="3"/>
      <c r="IE2095" s="3"/>
      <c r="IF2095" s="3"/>
      <c r="IG2095" s="3"/>
      <c r="IH2095" s="3"/>
      <c r="II2095" s="3"/>
      <c r="IJ2095" s="3"/>
      <c r="IK2095" s="3"/>
      <c r="IL2095" s="3"/>
      <c r="IM2095" s="3"/>
      <c r="IN2095" s="3"/>
      <c r="IO2095" s="3"/>
      <c r="IP2095" s="3"/>
      <c r="IQ2095" s="3"/>
      <c r="IR2095" s="3"/>
      <c r="IS2095" s="3"/>
      <c r="IT2095" s="3"/>
    </row>
    <row r="2096" s="1" customFormat="1" spans="1:254">
      <c r="A2096" s="5" t="s">
        <v>4326</v>
      </c>
      <c r="B2096" s="5" t="s">
        <v>4327</v>
      </c>
      <c r="C2096" s="5" t="s">
        <v>4315</v>
      </c>
      <c r="D2096" s="5">
        <v>7</v>
      </c>
      <c r="E2096" s="5" t="s">
        <v>4135</v>
      </c>
      <c r="HV2096" s="3"/>
      <c r="HW2096" s="3"/>
      <c r="HX2096" s="3"/>
      <c r="HY2096" s="3"/>
      <c r="HZ2096" s="3"/>
      <c r="IA2096" s="3"/>
      <c r="IB2096" s="3"/>
      <c r="IC2096" s="3"/>
      <c r="ID2096" s="3"/>
      <c r="IE2096" s="3"/>
      <c r="IF2096" s="3"/>
      <c r="IG2096" s="3"/>
      <c r="IH2096" s="3"/>
      <c r="II2096" s="3"/>
      <c r="IJ2096" s="3"/>
      <c r="IK2096" s="3"/>
      <c r="IL2096" s="3"/>
      <c r="IM2096" s="3"/>
      <c r="IN2096" s="3"/>
      <c r="IO2096" s="3"/>
      <c r="IP2096" s="3"/>
      <c r="IQ2096" s="3"/>
      <c r="IR2096" s="3"/>
      <c r="IS2096" s="3"/>
      <c r="IT2096" s="3"/>
    </row>
    <row r="2097" s="1" customFormat="1" spans="1:254">
      <c r="A2097" s="5" t="s">
        <v>4328</v>
      </c>
      <c r="B2097" s="5" t="s">
        <v>289</v>
      </c>
      <c r="C2097" s="5" t="s">
        <v>4315</v>
      </c>
      <c r="D2097" s="5">
        <v>8</v>
      </c>
      <c r="E2097" s="5" t="s">
        <v>4135</v>
      </c>
      <c r="HV2097" s="3"/>
      <c r="HW2097" s="3"/>
      <c r="HX2097" s="3"/>
      <c r="HY2097" s="3"/>
      <c r="HZ2097" s="3"/>
      <c r="IA2097" s="3"/>
      <c r="IB2097" s="3"/>
      <c r="IC2097" s="3"/>
      <c r="ID2097" s="3"/>
      <c r="IE2097" s="3"/>
      <c r="IF2097" s="3"/>
      <c r="IG2097" s="3"/>
      <c r="IH2097" s="3"/>
      <c r="II2097" s="3"/>
      <c r="IJ2097" s="3"/>
      <c r="IK2097" s="3"/>
      <c r="IL2097" s="3"/>
      <c r="IM2097" s="3"/>
      <c r="IN2097" s="3"/>
      <c r="IO2097" s="3"/>
      <c r="IP2097" s="3"/>
      <c r="IQ2097" s="3"/>
      <c r="IR2097" s="3"/>
      <c r="IS2097" s="3"/>
      <c r="IT2097" s="3"/>
    </row>
    <row r="2098" s="1" customFormat="1" spans="1:254">
      <c r="A2098" s="5" t="s">
        <v>4329</v>
      </c>
      <c r="B2098" s="5" t="s">
        <v>4330</v>
      </c>
      <c r="C2098" s="5" t="s">
        <v>4315</v>
      </c>
      <c r="D2098" s="5">
        <v>9</v>
      </c>
      <c r="E2098" s="5" t="s">
        <v>4135</v>
      </c>
      <c r="HV2098" s="3"/>
      <c r="HW2098" s="3"/>
      <c r="HX2098" s="3"/>
      <c r="HY2098" s="3"/>
      <c r="HZ2098" s="3"/>
      <c r="IA2098" s="3"/>
      <c r="IB2098" s="3"/>
      <c r="IC2098" s="3"/>
      <c r="ID2098" s="3"/>
      <c r="IE2098" s="3"/>
      <c r="IF2098" s="3"/>
      <c r="IG2098" s="3"/>
      <c r="IH2098" s="3"/>
      <c r="II2098" s="3"/>
      <c r="IJ2098" s="3"/>
      <c r="IK2098" s="3"/>
      <c r="IL2098" s="3"/>
      <c r="IM2098" s="3"/>
      <c r="IN2098" s="3"/>
      <c r="IO2098" s="3"/>
      <c r="IP2098" s="3"/>
      <c r="IQ2098" s="3"/>
      <c r="IR2098" s="3"/>
      <c r="IS2098" s="3"/>
      <c r="IT2098" s="3"/>
    </row>
    <row r="2099" s="1" customFormat="1" spans="1:254">
      <c r="A2099" s="5" t="s">
        <v>4331</v>
      </c>
      <c r="B2099" s="5" t="s">
        <v>4332</v>
      </c>
      <c r="C2099" s="5" t="s">
        <v>4315</v>
      </c>
      <c r="D2099" s="5">
        <v>10</v>
      </c>
      <c r="E2099" s="5" t="s">
        <v>4135</v>
      </c>
      <c r="HV2099" s="3"/>
      <c r="HW2099" s="3"/>
      <c r="HX2099" s="3"/>
      <c r="HY2099" s="3"/>
      <c r="HZ2099" s="3"/>
      <c r="IA2099" s="3"/>
      <c r="IB2099" s="3"/>
      <c r="IC2099" s="3"/>
      <c r="ID2099" s="3"/>
      <c r="IE2099" s="3"/>
      <c r="IF2099" s="3"/>
      <c r="IG2099" s="3"/>
      <c r="IH2099" s="3"/>
      <c r="II2099" s="3"/>
      <c r="IJ2099" s="3"/>
      <c r="IK2099" s="3"/>
      <c r="IL2099" s="3"/>
      <c r="IM2099" s="3"/>
      <c r="IN2099" s="3"/>
      <c r="IO2099" s="3"/>
      <c r="IP2099" s="3"/>
      <c r="IQ2099" s="3"/>
      <c r="IR2099" s="3"/>
      <c r="IS2099" s="3"/>
      <c r="IT2099" s="3"/>
    </row>
    <row r="2100" s="1" customFormat="1" spans="1:254">
      <c r="A2100" s="5" t="s">
        <v>4333</v>
      </c>
      <c r="B2100" s="5" t="s">
        <v>4334</v>
      </c>
      <c r="C2100" s="5" t="s">
        <v>4335</v>
      </c>
      <c r="D2100" s="5">
        <v>1</v>
      </c>
      <c r="E2100" s="5" t="s">
        <v>4135</v>
      </c>
      <c r="HV2100" s="3"/>
      <c r="HW2100" s="3"/>
      <c r="HX2100" s="3"/>
      <c r="HY2100" s="3"/>
      <c r="HZ2100" s="3"/>
      <c r="IA2100" s="3"/>
      <c r="IB2100" s="3"/>
      <c r="IC2100" s="3"/>
      <c r="ID2100" s="3"/>
      <c r="IE2100" s="3"/>
      <c r="IF2100" s="3"/>
      <c r="IG2100" s="3"/>
      <c r="IH2100" s="3"/>
      <c r="II2100" s="3"/>
      <c r="IJ2100" s="3"/>
      <c r="IK2100" s="3"/>
      <c r="IL2100" s="3"/>
      <c r="IM2100" s="3"/>
      <c r="IN2100" s="3"/>
      <c r="IO2100" s="3"/>
      <c r="IP2100" s="3"/>
      <c r="IQ2100" s="3"/>
      <c r="IR2100" s="3"/>
      <c r="IS2100" s="3"/>
      <c r="IT2100" s="3"/>
    </row>
    <row r="2101" s="1" customFormat="1" spans="1:254">
      <c r="A2101" s="5" t="s">
        <v>4336</v>
      </c>
      <c r="B2101" s="5" t="s">
        <v>4337</v>
      </c>
      <c r="C2101" s="5" t="s">
        <v>4335</v>
      </c>
      <c r="D2101" s="5">
        <v>2</v>
      </c>
      <c r="E2101" s="5" t="s">
        <v>4135</v>
      </c>
      <c r="HV2101" s="3"/>
      <c r="HW2101" s="3"/>
      <c r="HX2101" s="3"/>
      <c r="HY2101" s="3"/>
      <c r="HZ2101" s="3"/>
      <c r="IA2101" s="3"/>
      <c r="IB2101" s="3"/>
      <c r="IC2101" s="3"/>
      <c r="ID2101" s="3"/>
      <c r="IE2101" s="3"/>
      <c r="IF2101" s="3"/>
      <c r="IG2101" s="3"/>
      <c r="IH2101" s="3"/>
      <c r="II2101" s="3"/>
      <c r="IJ2101" s="3"/>
      <c r="IK2101" s="3"/>
      <c r="IL2101" s="3"/>
      <c r="IM2101" s="3"/>
      <c r="IN2101" s="3"/>
      <c r="IO2101" s="3"/>
      <c r="IP2101" s="3"/>
      <c r="IQ2101" s="3"/>
      <c r="IR2101" s="3"/>
      <c r="IS2101" s="3"/>
      <c r="IT2101" s="3"/>
    </row>
    <row r="2102" s="1" customFormat="1" spans="1:254">
      <c r="A2102" s="5" t="s">
        <v>4338</v>
      </c>
      <c r="B2102" s="5" t="s">
        <v>2488</v>
      </c>
      <c r="C2102" s="5" t="s">
        <v>4335</v>
      </c>
      <c r="D2102" s="5">
        <v>3</v>
      </c>
      <c r="E2102" s="5" t="s">
        <v>4135</v>
      </c>
      <c r="HV2102" s="3"/>
      <c r="HW2102" s="3"/>
      <c r="HX2102" s="3"/>
      <c r="HY2102" s="3"/>
      <c r="HZ2102" s="3"/>
      <c r="IA2102" s="3"/>
      <c r="IB2102" s="3"/>
      <c r="IC2102" s="3"/>
      <c r="ID2102" s="3"/>
      <c r="IE2102" s="3"/>
      <c r="IF2102" s="3"/>
      <c r="IG2102" s="3"/>
      <c r="IH2102" s="3"/>
      <c r="II2102" s="3"/>
      <c r="IJ2102" s="3"/>
      <c r="IK2102" s="3"/>
      <c r="IL2102" s="3"/>
      <c r="IM2102" s="3"/>
      <c r="IN2102" s="3"/>
      <c r="IO2102" s="3"/>
      <c r="IP2102" s="3"/>
      <c r="IQ2102" s="3"/>
      <c r="IR2102" s="3"/>
      <c r="IS2102" s="3"/>
      <c r="IT2102" s="3"/>
    </row>
    <row r="2103" s="1" customFormat="1" spans="1:254">
      <c r="A2103" s="5" t="s">
        <v>4339</v>
      </c>
      <c r="B2103" s="5" t="s">
        <v>4340</v>
      </c>
      <c r="C2103" s="5" t="s">
        <v>4335</v>
      </c>
      <c r="D2103" s="5">
        <v>4</v>
      </c>
      <c r="E2103" s="5" t="s">
        <v>4135</v>
      </c>
      <c r="HV2103" s="3"/>
      <c r="HW2103" s="3"/>
      <c r="HX2103" s="3"/>
      <c r="HY2103" s="3"/>
      <c r="HZ2103" s="3"/>
      <c r="IA2103" s="3"/>
      <c r="IB2103" s="3"/>
      <c r="IC2103" s="3"/>
      <c r="ID2103" s="3"/>
      <c r="IE2103" s="3"/>
      <c r="IF2103" s="3"/>
      <c r="IG2103" s="3"/>
      <c r="IH2103" s="3"/>
      <c r="II2103" s="3"/>
      <c r="IJ2103" s="3"/>
      <c r="IK2103" s="3"/>
      <c r="IL2103" s="3"/>
      <c r="IM2103" s="3"/>
      <c r="IN2103" s="3"/>
      <c r="IO2103" s="3"/>
      <c r="IP2103" s="3"/>
      <c r="IQ2103" s="3"/>
      <c r="IR2103" s="3"/>
      <c r="IS2103" s="3"/>
      <c r="IT2103" s="3"/>
    </row>
    <row r="2104" s="1" customFormat="1" spans="1:254">
      <c r="A2104" s="5" t="s">
        <v>4341</v>
      </c>
      <c r="B2104" s="5" t="s">
        <v>4342</v>
      </c>
      <c r="C2104" s="5" t="s">
        <v>4335</v>
      </c>
      <c r="D2104" s="5">
        <v>5</v>
      </c>
      <c r="E2104" s="5" t="s">
        <v>4135</v>
      </c>
      <c r="HV2104" s="3"/>
      <c r="HW2104" s="3"/>
      <c r="HX2104" s="3"/>
      <c r="HY2104" s="3"/>
      <c r="HZ2104" s="3"/>
      <c r="IA2104" s="3"/>
      <c r="IB2104" s="3"/>
      <c r="IC2104" s="3"/>
      <c r="ID2104" s="3"/>
      <c r="IE2104" s="3"/>
      <c r="IF2104" s="3"/>
      <c r="IG2104" s="3"/>
      <c r="IH2104" s="3"/>
      <c r="II2104" s="3"/>
      <c r="IJ2104" s="3"/>
      <c r="IK2104" s="3"/>
      <c r="IL2104" s="3"/>
      <c r="IM2104" s="3"/>
      <c r="IN2104" s="3"/>
      <c r="IO2104" s="3"/>
      <c r="IP2104" s="3"/>
      <c r="IQ2104" s="3"/>
      <c r="IR2104" s="3"/>
      <c r="IS2104" s="3"/>
      <c r="IT2104" s="3"/>
    </row>
    <row r="2105" s="1" customFormat="1" spans="1:254">
      <c r="A2105" s="5" t="s">
        <v>4343</v>
      </c>
      <c r="B2105" s="5" t="s">
        <v>4344</v>
      </c>
      <c r="C2105" s="5" t="s">
        <v>4335</v>
      </c>
      <c r="D2105" s="5">
        <v>6</v>
      </c>
      <c r="E2105" s="5" t="s">
        <v>4135</v>
      </c>
      <c r="HV2105" s="3"/>
      <c r="HW2105" s="3"/>
      <c r="HX2105" s="3"/>
      <c r="HY2105" s="3"/>
      <c r="HZ2105" s="3"/>
      <c r="IA2105" s="3"/>
      <c r="IB2105" s="3"/>
      <c r="IC2105" s="3"/>
      <c r="ID2105" s="3"/>
      <c r="IE2105" s="3"/>
      <c r="IF2105" s="3"/>
      <c r="IG2105" s="3"/>
      <c r="IH2105" s="3"/>
      <c r="II2105" s="3"/>
      <c r="IJ2105" s="3"/>
      <c r="IK2105" s="3"/>
      <c r="IL2105" s="3"/>
      <c r="IM2105" s="3"/>
      <c r="IN2105" s="3"/>
      <c r="IO2105" s="3"/>
      <c r="IP2105" s="3"/>
      <c r="IQ2105" s="3"/>
      <c r="IR2105" s="3"/>
      <c r="IS2105" s="3"/>
      <c r="IT2105" s="3"/>
    </row>
    <row r="2106" s="1" customFormat="1" spans="1:254">
      <c r="A2106" s="5" t="s">
        <v>4345</v>
      </c>
      <c r="B2106" s="5" t="s">
        <v>4346</v>
      </c>
      <c r="C2106" s="5" t="s">
        <v>4335</v>
      </c>
      <c r="D2106" s="5">
        <v>7</v>
      </c>
      <c r="E2106" s="5" t="s">
        <v>4135</v>
      </c>
      <c r="HV2106" s="3"/>
      <c r="HW2106" s="3"/>
      <c r="HX2106" s="3"/>
      <c r="HY2106" s="3"/>
      <c r="HZ2106" s="3"/>
      <c r="IA2106" s="3"/>
      <c r="IB2106" s="3"/>
      <c r="IC2106" s="3"/>
      <c r="ID2106" s="3"/>
      <c r="IE2106" s="3"/>
      <c r="IF2106" s="3"/>
      <c r="IG2106" s="3"/>
      <c r="IH2106" s="3"/>
      <c r="II2106" s="3"/>
      <c r="IJ2106" s="3"/>
      <c r="IK2106" s="3"/>
      <c r="IL2106" s="3"/>
      <c r="IM2106" s="3"/>
      <c r="IN2106" s="3"/>
      <c r="IO2106" s="3"/>
      <c r="IP2106" s="3"/>
      <c r="IQ2106" s="3"/>
      <c r="IR2106" s="3"/>
      <c r="IS2106" s="3"/>
      <c r="IT2106" s="3"/>
    </row>
    <row r="2107" s="1" customFormat="1" spans="1:254">
      <c r="A2107" s="5" t="s">
        <v>4347</v>
      </c>
      <c r="B2107" s="5" t="s">
        <v>4348</v>
      </c>
      <c r="C2107" s="5" t="s">
        <v>4335</v>
      </c>
      <c r="D2107" s="5">
        <v>8</v>
      </c>
      <c r="E2107" s="5" t="s">
        <v>4135</v>
      </c>
      <c r="HV2107" s="3"/>
      <c r="HW2107" s="3"/>
      <c r="HX2107" s="3"/>
      <c r="HY2107" s="3"/>
      <c r="HZ2107" s="3"/>
      <c r="IA2107" s="3"/>
      <c r="IB2107" s="3"/>
      <c r="IC2107" s="3"/>
      <c r="ID2107" s="3"/>
      <c r="IE2107" s="3"/>
      <c r="IF2107" s="3"/>
      <c r="IG2107" s="3"/>
      <c r="IH2107" s="3"/>
      <c r="II2107" s="3"/>
      <c r="IJ2107" s="3"/>
      <c r="IK2107" s="3"/>
      <c r="IL2107" s="3"/>
      <c r="IM2107" s="3"/>
      <c r="IN2107" s="3"/>
      <c r="IO2107" s="3"/>
      <c r="IP2107" s="3"/>
      <c r="IQ2107" s="3"/>
      <c r="IR2107" s="3"/>
      <c r="IS2107" s="3"/>
      <c r="IT2107" s="3"/>
    </row>
    <row r="2108" s="1" customFormat="1" spans="1:254">
      <c r="A2108" s="5" t="s">
        <v>4349</v>
      </c>
      <c r="B2108" s="5" t="s">
        <v>4350</v>
      </c>
      <c r="C2108" s="5" t="s">
        <v>4335</v>
      </c>
      <c r="D2108" s="5">
        <v>9</v>
      </c>
      <c r="E2108" s="5" t="s">
        <v>4135</v>
      </c>
      <c r="HV2108" s="3"/>
      <c r="HW2108" s="3"/>
      <c r="HX2108" s="3"/>
      <c r="HY2108" s="3"/>
      <c r="HZ2108" s="3"/>
      <c r="IA2108" s="3"/>
      <c r="IB2108" s="3"/>
      <c r="IC2108" s="3"/>
      <c r="ID2108" s="3"/>
      <c r="IE2108" s="3"/>
      <c r="IF2108" s="3"/>
      <c r="IG2108" s="3"/>
      <c r="IH2108" s="3"/>
      <c r="II2108" s="3"/>
      <c r="IJ2108" s="3"/>
      <c r="IK2108" s="3"/>
      <c r="IL2108" s="3"/>
      <c r="IM2108" s="3"/>
      <c r="IN2108" s="3"/>
      <c r="IO2108" s="3"/>
      <c r="IP2108" s="3"/>
      <c r="IQ2108" s="3"/>
      <c r="IR2108" s="3"/>
      <c r="IS2108" s="3"/>
      <c r="IT2108" s="3"/>
    </row>
    <row r="2109" s="1" customFormat="1" spans="1:254">
      <c r="A2109" s="5" t="s">
        <v>4351</v>
      </c>
      <c r="B2109" s="5" t="s">
        <v>4352</v>
      </c>
      <c r="C2109" s="5" t="s">
        <v>4335</v>
      </c>
      <c r="D2109" s="5">
        <v>10</v>
      </c>
      <c r="E2109" s="5" t="s">
        <v>4135</v>
      </c>
      <c r="HV2109" s="3"/>
      <c r="HW2109" s="3"/>
      <c r="HX2109" s="3"/>
      <c r="HY2109" s="3"/>
      <c r="HZ2109" s="3"/>
      <c r="IA2109" s="3"/>
      <c r="IB2109" s="3"/>
      <c r="IC2109" s="3"/>
      <c r="ID2109" s="3"/>
      <c r="IE2109" s="3"/>
      <c r="IF2109" s="3"/>
      <c r="IG2109" s="3"/>
      <c r="IH2109" s="3"/>
      <c r="II2109" s="3"/>
      <c r="IJ2109" s="3"/>
      <c r="IK2109" s="3"/>
      <c r="IL2109" s="3"/>
      <c r="IM2109" s="3"/>
      <c r="IN2109" s="3"/>
      <c r="IO2109" s="3"/>
      <c r="IP2109" s="3"/>
      <c r="IQ2109" s="3"/>
      <c r="IR2109" s="3"/>
      <c r="IS2109" s="3"/>
      <c r="IT2109" s="3"/>
    </row>
    <row r="2110" s="1" customFormat="1" spans="1:254">
      <c r="A2110" s="5" t="s">
        <v>4353</v>
      </c>
      <c r="B2110" s="5" t="s">
        <v>457</v>
      </c>
      <c r="C2110" s="5" t="s">
        <v>4354</v>
      </c>
      <c r="D2110" s="5">
        <v>1</v>
      </c>
      <c r="E2110" s="5" t="s">
        <v>4135</v>
      </c>
      <c r="HV2110" s="3"/>
      <c r="HW2110" s="3"/>
      <c r="HX2110" s="3"/>
      <c r="HY2110" s="3"/>
      <c r="HZ2110" s="3"/>
      <c r="IA2110" s="3"/>
      <c r="IB2110" s="3"/>
      <c r="IC2110" s="3"/>
      <c r="ID2110" s="3"/>
      <c r="IE2110" s="3"/>
      <c r="IF2110" s="3"/>
      <c r="IG2110" s="3"/>
      <c r="IH2110" s="3"/>
      <c r="II2110" s="3"/>
      <c r="IJ2110" s="3"/>
      <c r="IK2110" s="3"/>
      <c r="IL2110" s="3"/>
      <c r="IM2110" s="3"/>
      <c r="IN2110" s="3"/>
      <c r="IO2110" s="3"/>
      <c r="IP2110" s="3"/>
      <c r="IQ2110" s="3"/>
      <c r="IR2110" s="3"/>
      <c r="IS2110" s="3"/>
      <c r="IT2110" s="3"/>
    </row>
    <row r="2111" s="1" customFormat="1" spans="1:254">
      <c r="A2111" s="5" t="s">
        <v>4355</v>
      </c>
      <c r="B2111" s="5" t="s">
        <v>4356</v>
      </c>
      <c r="C2111" s="5" t="s">
        <v>4354</v>
      </c>
      <c r="D2111" s="5">
        <v>2</v>
      </c>
      <c r="E2111" s="5" t="s">
        <v>4135</v>
      </c>
      <c r="HV2111" s="3"/>
      <c r="HW2111" s="3"/>
      <c r="HX2111" s="3"/>
      <c r="HY2111" s="3"/>
      <c r="HZ2111" s="3"/>
      <c r="IA2111" s="3"/>
      <c r="IB2111" s="3"/>
      <c r="IC2111" s="3"/>
      <c r="ID2111" s="3"/>
      <c r="IE2111" s="3"/>
      <c r="IF2111" s="3"/>
      <c r="IG2111" s="3"/>
      <c r="IH2111" s="3"/>
      <c r="II2111" s="3"/>
      <c r="IJ2111" s="3"/>
      <c r="IK2111" s="3"/>
      <c r="IL2111" s="3"/>
      <c r="IM2111" s="3"/>
      <c r="IN2111" s="3"/>
      <c r="IO2111" s="3"/>
      <c r="IP2111" s="3"/>
      <c r="IQ2111" s="3"/>
      <c r="IR2111" s="3"/>
      <c r="IS2111" s="3"/>
      <c r="IT2111" s="3"/>
    </row>
    <row r="2112" s="1" customFormat="1" spans="1:254">
      <c r="A2112" s="5" t="s">
        <v>4357</v>
      </c>
      <c r="B2112" s="5" t="s">
        <v>4358</v>
      </c>
      <c r="C2112" s="5" t="s">
        <v>4354</v>
      </c>
      <c r="D2112" s="5">
        <v>3</v>
      </c>
      <c r="E2112" s="5" t="s">
        <v>4135</v>
      </c>
      <c r="HV2112" s="3"/>
      <c r="HW2112" s="3"/>
      <c r="HX2112" s="3"/>
      <c r="HY2112" s="3"/>
      <c r="HZ2112" s="3"/>
      <c r="IA2112" s="3"/>
      <c r="IB2112" s="3"/>
      <c r="IC2112" s="3"/>
      <c r="ID2112" s="3"/>
      <c r="IE2112" s="3"/>
      <c r="IF2112" s="3"/>
      <c r="IG2112" s="3"/>
      <c r="IH2112" s="3"/>
      <c r="II2112" s="3"/>
      <c r="IJ2112" s="3"/>
      <c r="IK2112" s="3"/>
      <c r="IL2112" s="3"/>
      <c r="IM2112" s="3"/>
      <c r="IN2112" s="3"/>
      <c r="IO2112" s="3"/>
      <c r="IP2112" s="3"/>
      <c r="IQ2112" s="3"/>
      <c r="IR2112" s="3"/>
      <c r="IS2112" s="3"/>
      <c r="IT2112" s="3"/>
    </row>
    <row r="2113" s="1" customFormat="1" spans="1:254">
      <c r="A2113" s="5" t="s">
        <v>4359</v>
      </c>
      <c r="B2113" s="5" t="s">
        <v>4360</v>
      </c>
      <c r="C2113" s="5" t="s">
        <v>4354</v>
      </c>
      <c r="D2113" s="5">
        <v>4</v>
      </c>
      <c r="E2113" s="5" t="s">
        <v>4135</v>
      </c>
      <c r="HV2113" s="3"/>
      <c r="HW2113" s="3"/>
      <c r="HX2113" s="3"/>
      <c r="HY2113" s="3"/>
      <c r="HZ2113" s="3"/>
      <c r="IA2113" s="3"/>
      <c r="IB2113" s="3"/>
      <c r="IC2113" s="3"/>
      <c r="ID2113" s="3"/>
      <c r="IE2113" s="3"/>
      <c r="IF2113" s="3"/>
      <c r="IG2113" s="3"/>
      <c r="IH2113" s="3"/>
      <c r="II2113" s="3"/>
      <c r="IJ2113" s="3"/>
      <c r="IK2113" s="3"/>
      <c r="IL2113" s="3"/>
      <c r="IM2113" s="3"/>
      <c r="IN2113" s="3"/>
      <c r="IO2113" s="3"/>
      <c r="IP2113" s="3"/>
      <c r="IQ2113" s="3"/>
      <c r="IR2113" s="3"/>
      <c r="IS2113" s="3"/>
      <c r="IT2113" s="3"/>
    </row>
    <row r="2114" s="1" customFormat="1" spans="1:254">
      <c r="A2114" s="5" t="s">
        <v>4361</v>
      </c>
      <c r="B2114" s="5" t="s">
        <v>4362</v>
      </c>
      <c r="C2114" s="5" t="s">
        <v>4354</v>
      </c>
      <c r="D2114" s="5">
        <v>5</v>
      </c>
      <c r="E2114" s="5" t="s">
        <v>4135</v>
      </c>
      <c r="HV2114" s="3"/>
      <c r="HW2114" s="3"/>
      <c r="HX2114" s="3"/>
      <c r="HY2114" s="3"/>
      <c r="HZ2114" s="3"/>
      <c r="IA2114" s="3"/>
      <c r="IB2114" s="3"/>
      <c r="IC2114" s="3"/>
      <c r="ID2114" s="3"/>
      <c r="IE2114" s="3"/>
      <c r="IF2114" s="3"/>
      <c r="IG2114" s="3"/>
      <c r="IH2114" s="3"/>
      <c r="II2114" s="3"/>
      <c r="IJ2114" s="3"/>
      <c r="IK2114" s="3"/>
      <c r="IL2114" s="3"/>
      <c r="IM2114" s="3"/>
      <c r="IN2114" s="3"/>
      <c r="IO2114" s="3"/>
      <c r="IP2114" s="3"/>
      <c r="IQ2114" s="3"/>
      <c r="IR2114" s="3"/>
      <c r="IS2114" s="3"/>
      <c r="IT2114" s="3"/>
    </row>
    <row r="2115" s="1" customFormat="1" spans="1:254">
      <c r="A2115" s="5" t="s">
        <v>4363</v>
      </c>
      <c r="B2115" s="5" t="s">
        <v>4364</v>
      </c>
      <c r="C2115" s="5" t="s">
        <v>4354</v>
      </c>
      <c r="D2115" s="5">
        <v>6</v>
      </c>
      <c r="E2115" s="5" t="s">
        <v>4135</v>
      </c>
      <c r="HV2115" s="3"/>
      <c r="HW2115" s="3"/>
      <c r="HX2115" s="3"/>
      <c r="HY2115" s="3"/>
      <c r="HZ2115" s="3"/>
      <c r="IA2115" s="3"/>
      <c r="IB2115" s="3"/>
      <c r="IC2115" s="3"/>
      <c r="ID2115" s="3"/>
      <c r="IE2115" s="3"/>
      <c r="IF2115" s="3"/>
      <c r="IG2115" s="3"/>
      <c r="IH2115" s="3"/>
      <c r="II2115" s="3"/>
      <c r="IJ2115" s="3"/>
      <c r="IK2115" s="3"/>
      <c r="IL2115" s="3"/>
      <c r="IM2115" s="3"/>
      <c r="IN2115" s="3"/>
      <c r="IO2115" s="3"/>
      <c r="IP2115" s="3"/>
      <c r="IQ2115" s="3"/>
      <c r="IR2115" s="3"/>
      <c r="IS2115" s="3"/>
      <c r="IT2115" s="3"/>
    </row>
    <row r="2116" s="1" customFormat="1" spans="1:254">
      <c r="A2116" s="5" t="s">
        <v>4365</v>
      </c>
      <c r="B2116" s="5" t="s">
        <v>4366</v>
      </c>
      <c r="C2116" s="5" t="s">
        <v>4354</v>
      </c>
      <c r="D2116" s="5">
        <v>7</v>
      </c>
      <c r="E2116" s="5" t="s">
        <v>4135</v>
      </c>
      <c r="HV2116" s="3"/>
      <c r="HW2116" s="3"/>
      <c r="HX2116" s="3"/>
      <c r="HY2116" s="3"/>
      <c r="HZ2116" s="3"/>
      <c r="IA2116" s="3"/>
      <c r="IB2116" s="3"/>
      <c r="IC2116" s="3"/>
      <c r="ID2116" s="3"/>
      <c r="IE2116" s="3"/>
      <c r="IF2116" s="3"/>
      <c r="IG2116" s="3"/>
      <c r="IH2116" s="3"/>
      <c r="II2116" s="3"/>
      <c r="IJ2116" s="3"/>
      <c r="IK2116" s="3"/>
      <c r="IL2116" s="3"/>
      <c r="IM2116" s="3"/>
      <c r="IN2116" s="3"/>
      <c r="IO2116" s="3"/>
      <c r="IP2116" s="3"/>
      <c r="IQ2116" s="3"/>
      <c r="IR2116" s="3"/>
      <c r="IS2116" s="3"/>
      <c r="IT2116" s="3"/>
    </row>
    <row r="2117" s="1" customFormat="1" spans="1:254">
      <c r="A2117" s="5" t="s">
        <v>4367</v>
      </c>
      <c r="B2117" s="5" t="s">
        <v>4368</v>
      </c>
      <c r="C2117" s="5" t="s">
        <v>4354</v>
      </c>
      <c r="D2117" s="5">
        <v>8</v>
      </c>
      <c r="E2117" s="5" t="s">
        <v>4135</v>
      </c>
      <c r="HV2117" s="3"/>
      <c r="HW2117" s="3"/>
      <c r="HX2117" s="3"/>
      <c r="HY2117" s="3"/>
      <c r="HZ2117" s="3"/>
      <c r="IA2117" s="3"/>
      <c r="IB2117" s="3"/>
      <c r="IC2117" s="3"/>
      <c r="ID2117" s="3"/>
      <c r="IE2117" s="3"/>
      <c r="IF2117" s="3"/>
      <c r="IG2117" s="3"/>
      <c r="IH2117" s="3"/>
      <c r="II2117" s="3"/>
      <c r="IJ2117" s="3"/>
      <c r="IK2117" s="3"/>
      <c r="IL2117" s="3"/>
      <c r="IM2117" s="3"/>
      <c r="IN2117" s="3"/>
      <c r="IO2117" s="3"/>
      <c r="IP2117" s="3"/>
      <c r="IQ2117" s="3"/>
      <c r="IR2117" s="3"/>
      <c r="IS2117" s="3"/>
      <c r="IT2117" s="3"/>
    </row>
    <row r="2118" s="1" customFormat="1" spans="1:254">
      <c r="A2118" s="5" t="s">
        <v>4369</v>
      </c>
      <c r="B2118" s="5" t="s">
        <v>4370</v>
      </c>
      <c r="C2118" s="5" t="s">
        <v>4354</v>
      </c>
      <c r="D2118" s="5">
        <v>9</v>
      </c>
      <c r="E2118" s="5" t="s">
        <v>4135</v>
      </c>
      <c r="HV2118" s="3"/>
      <c r="HW2118" s="3"/>
      <c r="HX2118" s="3"/>
      <c r="HY2118" s="3"/>
      <c r="HZ2118" s="3"/>
      <c r="IA2118" s="3"/>
      <c r="IB2118" s="3"/>
      <c r="IC2118" s="3"/>
      <c r="ID2118" s="3"/>
      <c r="IE2118" s="3"/>
      <c r="IF2118" s="3"/>
      <c r="IG2118" s="3"/>
      <c r="IH2118" s="3"/>
      <c r="II2118" s="3"/>
      <c r="IJ2118" s="3"/>
      <c r="IK2118" s="3"/>
      <c r="IL2118" s="3"/>
      <c r="IM2118" s="3"/>
      <c r="IN2118" s="3"/>
      <c r="IO2118" s="3"/>
      <c r="IP2118" s="3"/>
      <c r="IQ2118" s="3"/>
      <c r="IR2118" s="3"/>
      <c r="IS2118" s="3"/>
      <c r="IT2118" s="3"/>
    </row>
    <row r="2119" s="1" customFormat="1" spans="1:254">
      <c r="A2119" s="5" t="s">
        <v>4371</v>
      </c>
      <c r="B2119" s="5" t="s">
        <v>4372</v>
      </c>
      <c r="C2119" s="5" t="s">
        <v>4354</v>
      </c>
      <c r="D2119" s="5">
        <v>10</v>
      </c>
      <c r="E2119" s="5" t="s">
        <v>4135</v>
      </c>
      <c r="HV2119" s="3"/>
      <c r="HW2119" s="3"/>
      <c r="HX2119" s="3"/>
      <c r="HY2119" s="3"/>
      <c r="HZ2119" s="3"/>
      <c r="IA2119" s="3"/>
      <c r="IB2119" s="3"/>
      <c r="IC2119" s="3"/>
      <c r="ID2119" s="3"/>
      <c r="IE2119" s="3"/>
      <c r="IF2119" s="3"/>
      <c r="IG2119" s="3"/>
      <c r="IH2119" s="3"/>
      <c r="II2119" s="3"/>
      <c r="IJ2119" s="3"/>
      <c r="IK2119" s="3"/>
      <c r="IL2119" s="3"/>
      <c r="IM2119" s="3"/>
      <c r="IN2119" s="3"/>
      <c r="IO2119" s="3"/>
      <c r="IP2119" s="3"/>
      <c r="IQ2119" s="3"/>
      <c r="IR2119" s="3"/>
      <c r="IS2119" s="3"/>
      <c r="IT2119" s="3"/>
    </row>
    <row r="2120" s="1" customFormat="1" spans="1:254">
      <c r="A2120" s="5" t="s">
        <v>4373</v>
      </c>
      <c r="B2120" s="5" t="s">
        <v>4374</v>
      </c>
      <c r="C2120" s="5" t="s">
        <v>4375</v>
      </c>
      <c r="D2120" s="5">
        <v>1</v>
      </c>
      <c r="E2120" s="5" t="s">
        <v>4135</v>
      </c>
      <c r="HV2120" s="3"/>
      <c r="HW2120" s="3"/>
      <c r="HX2120" s="3"/>
      <c r="HY2120" s="3"/>
      <c r="HZ2120" s="3"/>
      <c r="IA2120" s="3"/>
      <c r="IB2120" s="3"/>
      <c r="IC2120" s="3"/>
      <c r="ID2120" s="3"/>
      <c r="IE2120" s="3"/>
      <c r="IF2120" s="3"/>
      <c r="IG2120" s="3"/>
      <c r="IH2120" s="3"/>
      <c r="II2120" s="3"/>
      <c r="IJ2120" s="3"/>
      <c r="IK2120" s="3"/>
      <c r="IL2120" s="3"/>
      <c r="IM2120" s="3"/>
      <c r="IN2120" s="3"/>
      <c r="IO2120" s="3"/>
      <c r="IP2120" s="3"/>
      <c r="IQ2120" s="3"/>
      <c r="IR2120" s="3"/>
      <c r="IS2120" s="3"/>
      <c r="IT2120" s="3"/>
    </row>
    <row r="2121" s="1" customFormat="1" spans="1:254">
      <c r="A2121" s="5" t="s">
        <v>4376</v>
      </c>
      <c r="B2121" s="5" t="s">
        <v>4377</v>
      </c>
      <c r="C2121" s="5" t="s">
        <v>4375</v>
      </c>
      <c r="D2121" s="5">
        <v>2</v>
      </c>
      <c r="E2121" s="5" t="s">
        <v>4135</v>
      </c>
      <c r="HV2121" s="3"/>
      <c r="HW2121" s="3"/>
      <c r="HX2121" s="3"/>
      <c r="HY2121" s="3"/>
      <c r="HZ2121" s="3"/>
      <c r="IA2121" s="3"/>
      <c r="IB2121" s="3"/>
      <c r="IC2121" s="3"/>
      <c r="ID2121" s="3"/>
      <c r="IE2121" s="3"/>
      <c r="IF2121" s="3"/>
      <c r="IG2121" s="3"/>
      <c r="IH2121" s="3"/>
      <c r="II2121" s="3"/>
      <c r="IJ2121" s="3"/>
      <c r="IK2121" s="3"/>
      <c r="IL2121" s="3"/>
      <c r="IM2121" s="3"/>
      <c r="IN2121" s="3"/>
      <c r="IO2121" s="3"/>
      <c r="IP2121" s="3"/>
      <c r="IQ2121" s="3"/>
      <c r="IR2121" s="3"/>
      <c r="IS2121" s="3"/>
      <c r="IT2121" s="3"/>
    </row>
    <row r="2122" s="1" customFormat="1" spans="1:254">
      <c r="A2122" s="5" t="s">
        <v>4378</v>
      </c>
      <c r="B2122" s="5" t="s">
        <v>4379</v>
      </c>
      <c r="C2122" s="5" t="s">
        <v>4375</v>
      </c>
      <c r="D2122" s="5">
        <v>3</v>
      </c>
      <c r="E2122" s="5" t="s">
        <v>4135</v>
      </c>
      <c r="HV2122" s="3"/>
      <c r="HW2122" s="3"/>
      <c r="HX2122" s="3"/>
      <c r="HY2122" s="3"/>
      <c r="HZ2122" s="3"/>
      <c r="IA2122" s="3"/>
      <c r="IB2122" s="3"/>
      <c r="IC2122" s="3"/>
      <c r="ID2122" s="3"/>
      <c r="IE2122" s="3"/>
      <c r="IF2122" s="3"/>
      <c r="IG2122" s="3"/>
      <c r="IH2122" s="3"/>
      <c r="II2122" s="3"/>
      <c r="IJ2122" s="3"/>
      <c r="IK2122" s="3"/>
      <c r="IL2122" s="3"/>
      <c r="IM2122" s="3"/>
      <c r="IN2122" s="3"/>
      <c r="IO2122" s="3"/>
      <c r="IP2122" s="3"/>
      <c r="IQ2122" s="3"/>
      <c r="IR2122" s="3"/>
      <c r="IS2122" s="3"/>
      <c r="IT2122" s="3"/>
    </row>
    <row r="2123" s="1" customFormat="1" spans="1:254">
      <c r="A2123" s="5" t="s">
        <v>4380</v>
      </c>
      <c r="B2123" s="5" t="s">
        <v>4381</v>
      </c>
      <c r="C2123" s="5" t="s">
        <v>4375</v>
      </c>
      <c r="D2123" s="5">
        <v>4</v>
      </c>
      <c r="E2123" s="5" t="s">
        <v>4135</v>
      </c>
      <c r="HV2123" s="3"/>
      <c r="HW2123" s="3"/>
      <c r="HX2123" s="3"/>
      <c r="HY2123" s="3"/>
      <c r="HZ2123" s="3"/>
      <c r="IA2123" s="3"/>
      <c r="IB2123" s="3"/>
      <c r="IC2123" s="3"/>
      <c r="ID2123" s="3"/>
      <c r="IE2123" s="3"/>
      <c r="IF2123" s="3"/>
      <c r="IG2123" s="3"/>
      <c r="IH2123" s="3"/>
      <c r="II2123" s="3"/>
      <c r="IJ2123" s="3"/>
      <c r="IK2123" s="3"/>
      <c r="IL2123" s="3"/>
      <c r="IM2123" s="3"/>
      <c r="IN2123" s="3"/>
      <c r="IO2123" s="3"/>
      <c r="IP2123" s="3"/>
      <c r="IQ2123" s="3"/>
      <c r="IR2123" s="3"/>
      <c r="IS2123" s="3"/>
      <c r="IT2123" s="3"/>
    </row>
    <row r="2124" s="1" customFormat="1" spans="1:254">
      <c r="A2124" s="5" t="s">
        <v>4382</v>
      </c>
      <c r="B2124" s="5" t="s">
        <v>4383</v>
      </c>
      <c r="C2124" s="5" t="s">
        <v>4375</v>
      </c>
      <c r="D2124" s="5">
        <v>5</v>
      </c>
      <c r="E2124" s="5" t="s">
        <v>4135</v>
      </c>
      <c r="HV2124" s="3"/>
      <c r="HW2124" s="3"/>
      <c r="HX2124" s="3"/>
      <c r="HY2124" s="3"/>
      <c r="HZ2124" s="3"/>
      <c r="IA2124" s="3"/>
      <c r="IB2124" s="3"/>
      <c r="IC2124" s="3"/>
      <c r="ID2124" s="3"/>
      <c r="IE2124" s="3"/>
      <c r="IF2124" s="3"/>
      <c r="IG2124" s="3"/>
      <c r="IH2124" s="3"/>
      <c r="II2124" s="3"/>
      <c r="IJ2124" s="3"/>
      <c r="IK2124" s="3"/>
      <c r="IL2124" s="3"/>
      <c r="IM2124" s="3"/>
      <c r="IN2124" s="3"/>
      <c r="IO2124" s="3"/>
      <c r="IP2124" s="3"/>
      <c r="IQ2124" s="3"/>
      <c r="IR2124" s="3"/>
      <c r="IS2124" s="3"/>
      <c r="IT2124" s="3"/>
    </row>
    <row r="2125" s="1" customFormat="1" spans="1:254">
      <c r="A2125" s="5" t="s">
        <v>4384</v>
      </c>
      <c r="B2125" s="5" t="s">
        <v>4385</v>
      </c>
      <c r="C2125" s="5" t="s">
        <v>4375</v>
      </c>
      <c r="D2125" s="5">
        <v>6</v>
      </c>
      <c r="E2125" s="5" t="s">
        <v>4135</v>
      </c>
      <c r="HV2125" s="3"/>
      <c r="HW2125" s="3"/>
      <c r="HX2125" s="3"/>
      <c r="HY2125" s="3"/>
      <c r="HZ2125" s="3"/>
      <c r="IA2125" s="3"/>
      <c r="IB2125" s="3"/>
      <c r="IC2125" s="3"/>
      <c r="ID2125" s="3"/>
      <c r="IE2125" s="3"/>
      <c r="IF2125" s="3"/>
      <c r="IG2125" s="3"/>
      <c r="IH2125" s="3"/>
      <c r="II2125" s="3"/>
      <c r="IJ2125" s="3"/>
      <c r="IK2125" s="3"/>
      <c r="IL2125" s="3"/>
      <c r="IM2125" s="3"/>
      <c r="IN2125" s="3"/>
      <c r="IO2125" s="3"/>
      <c r="IP2125" s="3"/>
      <c r="IQ2125" s="3"/>
      <c r="IR2125" s="3"/>
      <c r="IS2125" s="3"/>
      <c r="IT2125" s="3"/>
    </row>
    <row r="2126" s="1" customFormat="1" spans="1:254">
      <c r="A2126" s="5" t="s">
        <v>4386</v>
      </c>
      <c r="B2126" s="5" t="s">
        <v>4387</v>
      </c>
      <c r="C2126" s="5" t="s">
        <v>4375</v>
      </c>
      <c r="D2126" s="5">
        <v>7</v>
      </c>
      <c r="E2126" s="5" t="s">
        <v>4135</v>
      </c>
      <c r="HV2126" s="3"/>
      <c r="HW2126" s="3"/>
      <c r="HX2126" s="3"/>
      <c r="HY2126" s="3"/>
      <c r="HZ2126" s="3"/>
      <c r="IA2126" s="3"/>
      <c r="IB2126" s="3"/>
      <c r="IC2126" s="3"/>
      <c r="ID2126" s="3"/>
      <c r="IE2126" s="3"/>
      <c r="IF2126" s="3"/>
      <c r="IG2126" s="3"/>
      <c r="IH2126" s="3"/>
      <c r="II2126" s="3"/>
      <c r="IJ2126" s="3"/>
      <c r="IK2126" s="3"/>
      <c r="IL2126" s="3"/>
      <c r="IM2126" s="3"/>
      <c r="IN2126" s="3"/>
      <c r="IO2126" s="3"/>
      <c r="IP2126" s="3"/>
      <c r="IQ2126" s="3"/>
      <c r="IR2126" s="3"/>
      <c r="IS2126" s="3"/>
      <c r="IT2126" s="3"/>
    </row>
    <row r="2127" s="1" customFormat="1" spans="1:254">
      <c r="A2127" s="5" t="s">
        <v>4388</v>
      </c>
      <c r="B2127" s="5" t="s">
        <v>4389</v>
      </c>
      <c r="C2127" s="5" t="s">
        <v>4375</v>
      </c>
      <c r="D2127" s="5">
        <v>8</v>
      </c>
      <c r="E2127" s="5" t="s">
        <v>4135</v>
      </c>
      <c r="HV2127" s="3"/>
      <c r="HW2127" s="3"/>
      <c r="HX2127" s="3"/>
      <c r="HY2127" s="3"/>
      <c r="HZ2127" s="3"/>
      <c r="IA2127" s="3"/>
      <c r="IB2127" s="3"/>
      <c r="IC2127" s="3"/>
      <c r="ID2127" s="3"/>
      <c r="IE2127" s="3"/>
      <c r="IF2127" s="3"/>
      <c r="IG2127" s="3"/>
      <c r="IH2127" s="3"/>
      <c r="II2127" s="3"/>
      <c r="IJ2127" s="3"/>
      <c r="IK2127" s="3"/>
      <c r="IL2127" s="3"/>
      <c r="IM2127" s="3"/>
      <c r="IN2127" s="3"/>
      <c r="IO2127" s="3"/>
      <c r="IP2127" s="3"/>
      <c r="IQ2127" s="3"/>
      <c r="IR2127" s="3"/>
      <c r="IS2127" s="3"/>
      <c r="IT2127" s="3"/>
    </row>
    <row r="2128" s="1" customFormat="1" spans="1:254">
      <c r="A2128" s="5" t="s">
        <v>4390</v>
      </c>
      <c r="B2128" s="5" t="s">
        <v>4391</v>
      </c>
      <c r="C2128" s="5" t="s">
        <v>4375</v>
      </c>
      <c r="D2128" s="5">
        <v>9</v>
      </c>
      <c r="E2128" s="5" t="s">
        <v>4135</v>
      </c>
      <c r="HV2128" s="3"/>
      <c r="HW2128" s="3"/>
      <c r="HX2128" s="3"/>
      <c r="HY2128" s="3"/>
      <c r="HZ2128" s="3"/>
      <c r="IA2128" s="3"/>
      <c r="IB2128" s="3"/>
      <c r="IC2128" s="3"/>
      <c r="ID2128" s="3"/>
      <c r="IE2128" s="3"/>
      <c r="IF2128" s="3"/>
      <c r="IG2128" s="3"/>
      <c r="IH2128" s="3"/>
      <c r="II2128" s="3"/>
      <c r="IJ2128" s="3"/>
      <c r="IK2128" s="3"/>
      <c r="IL2128" s="3"/>
      <c r="IM2128" s="3"/>
      <c r="IN2128" s="3"/>
      <c r="IO2128" s="3"/>
      <c r="IP2128" s="3"/>
      <c r="IQ2128" s="3"/>
      <c r="IR2128" s="3"/>
      <c r="IS2128" s="3"/>
      <c r="IT2128" s="3"/>
    </row>
    <row r="2129" s="1" customFormat="1" spans="1:254">
      <c r="A2129" s="5" t="s">
        <v>4392</v>
      </c>
      <c r="B2129" s="5" t="s">
        <v>4393</v>
      </c>
      <c r="C2129" s="5" t="s">
        <v>4375</v>
      </c>
      <c r="D2129" s="5">
        <v>10</v>
      </c>
      <c r="E2129" s="5" t="s">
        <v>4135</v>
      </c>
      <c r="HV2129" s="3"/>
      <c r="HW2129" s="3"/>
      <c r="HX2129" s="3"/>
      <c r="HY2129" s="3"/>
      <c r="HZ2129" s="3"/>
      <c r="IA2129" s="3"/>
      <c r="IB2129" s="3"/>
      <c r="IC2129" s="3"/>
      <c r="ID2129" s="3"/>
      <c r="IE2129" s="3"/>
      <c r="IF2129" s="3"/>
      <c r="IG2129" s="3"/>
      <c r="IH2129" s="3"/>
      <c r="II2129" s="3"/>
      <c r="IJ2129" s="3"/>
      <c r="IK2129" s="3"/>
      <c r="IL2129" s="3"/>
      <c r="IM2129" s="3"/>
      <c r="IN2129" s="3"/>
      <c r="IO2129" s="3"/>
      <c r="IP2129" s="3"/>
      <c r="IQ2129" s="3"/>
      <c r="IR2129" s="3"/>
      <c r="IS2129" s="3"/>
      <c r="IT2129" s="3"/>
    </row>
    <row r="2130" s="1" customFormat="1" spans="1:254">
      <c r="A2130" s="5" t="s">
        <v>4394</v>
      </c>
      <c r="B2130" s="5" t="s">
        <v>4395</v>
      </c>
      <c r="C2130" s="5" t="s">
        <v>4396</v>
      </c>
      <c r="D2130" s="5">
        <v>1</v>
      </c>
      <c r="E2130" s="5" t="s">
        <v>4135</v>
      </c>
      <c r="HV2130" s="3"/>
      <c r="HW2130" s="3"/>
      <c r="HX2130" s="3"/>
      <c r="HY2130" s="3"/>
      <c r="HZ2130" s="3"/>
      <c r="IA2130" s="3"/>
      <c r="IB2130" s="3"/>
      <c r="IC2130" s="3"/>
      <c r="ID2130" s="3"/>
      <c r="IE2130" s="3"/>
      <c r="IF2130" s="3"/>
      <c r="IG2130" s="3"/>
      <c r="IH2130" s="3"/>
      <c r="II2130" s="3"/>
      <c r="IJ2130" s="3"/>
      <c r="IK2130" s="3"/>
      <c r="IL2130" s="3"/>
      <c r="IM2130" s="3"/>
      <c r="IN2130" s="3"/>
      <c r="IO2130" s="3"/>
      <c r="IP2130" s="3"/>
      <c r="IQ2130" s="3"/>
      <c r="IR2130" s="3"/>
      <c r="IS2130" s="3"/>
      <c r="IT2130" s="3"/>
    </row>
    <row r="2131" s="1" customFormat="1" spans="1:254">
      <c r="A2131" s="5" t="s">
        <v>4397</v>
      </c>
      <c r="B2131" s="5" t="s">
        <v>4398</v>
      </c>
      <c r="C2131" s="5" t="s">
        <v>4396</v>
      </c>
      <c r="D2131" s="5">
        <v>2</v>
      </c>
      <c r="E2131" s="5" t="s">
        <v>4135</v>
      </c>
      <c r="HV2131" s="3"/>
      <c r="HW2131" s="3"/>
      <c r="HX2131" s="3"/>
      <c r="HY2131" s="3"/>
      <c r="HZ2131" s="3"/>
      <c r="IA2131" s="3"/>
      <c r="IB2131" s="3"/>
      <c r="IC2131" s="3"/>
      <c r="ID2131" s="3"/>
      <c r="IE2131" s="3"/>
      <c r="IF2131" s="3"/>
      <c r="IG2131" s="3"/>
      <c r="IH2131" s="3"/>
      <c r="II2131" s="3"/>
      <c r="IJ2131" s="3"/>
      <c r="IK2131" s="3"/>
      <c r="IL2131" s="3"/>
      <c r="IM2131" s="3"/>
      <c r="IN2131" s="3"/>
      <c r="IO2131" s="3"/>
      <c r="IP2131" s="3"/>
      <c r="IQ2131" s="3"/>
      <c r="IR2131" s="3"/>
      <c r="IS2131" s="3"/>
      <c r="IT2131" s="3"/>
    </row>
    <row r="2132" s="1" customFormat="1" spans="1:254">
      <c r="A2132" s="5" t="s">
        <v>4399</v>
      </c>
      <c r="B2132" s="5" t="s">
        <v>4400</v>
      </c>
      <c r="C2132" s="5" t="s">
        <v>4396</v>
      </c>
      <c r="D2132" s="5">
        <v>3</v>
      </c>
      <c r="E2132" s="5" t="s">
        <v>4135</v>
      </c>
      <c r="HV2132" s="3"/>
      <c r="HW2132" s="3"/>
      <c r="HX2132" s="3"/>
      <c r="HY2132" s="3"/>
      <c r="HZ2132" s="3"/>
      <c r="IA2132" s="3"/>
      <c r="IB2132" s="3"/>
      <c r="IC2132" s="3"/>
      <c r="ID2132" s="3"/>
      <c r="IE2132" s="3"/>
      <c r="IF2132" s="3"/>
      <c r="IG2132" s="3"/>
      <c r="IH2132" s="3"/>
      <c r="II2132" s="3"/>
      <c r="IJ2132" s="3"/>
      <c r="IK2132" s="3"/>
      <c r="IL2132" s="3"/>
      <c r="IM2132" s="3"/>
      <c r="IN2132" s="3"/>
      <c r="IO2132" s="3"/>
      <c r="IP2132" s="3"/>
      <c r="IQ2132" s="3"/>
      <c r="IR2132" s="3"/>
      <c r="IS2132" s="3"/>
      <c r="IT2132" s="3"/>
    </row>
    <row r="2133" s="1" customFormat="1" spans="1:254">
      <c r="A2133" s="5" t="s">
        <v>4401</v>
      </c>
      <c r="B2133" s="5" t="s">
        <v>4402</v>
      </c>
      <c r="C2133" s="5" t="s">
        <v>4396</v>
      </c>
      <c r="D2133" s="5">
        <v>4</v>
      </c>
      <c r="E2133" s="5" t="s">
        <v>4135</v>
      </c>
      <c r="HV2133" s="3"/>
      <c r="HW2133" s="3"/>
      <c r="HX2133" s="3"/>
      <c r="HY2133" s="3"/>
      <c r="HZ2133" s="3"/>
      <c r="IA2133" s="3"/>
      <c r="IB2133" s="3"/>
      <c r="IC2133" s="3"/>
      <c r="ID2133" s="3"/>
      <c r="IE2133" s="3"/>
      <c r="IF2133" s="3"/>
      <c r="IG2133" s="3"/>
      <c r="IH2133" s="3"/>
      <c r="II2133" s="3"/>
      <c r="IJ2133" s="3"/>
      <c r="IK2133" s="3"/>
      <c r="IL2133" s="3"/>
      <c r="IM2133" s="3"/>
      <c r="IN2133" s="3"/>
      <c r="IO2133" s="3"/>
      <c r="IP2133" s="3"/>
      <c r="IQ2133" s="3"/>
      <c r="IR2133" s="3"/>
      <c r="IS2133" s="3"/>
      <c r="IT2133" s="3"/>
    </row>
    <row r="2134" s="1" customFormat="1" spans="1:254">
      <c r="A2134" s="5" t="s">
        <v>4403</v>
      </c>
      <c r="B2134" s="5" t="s">
        <v>4404</v>
      </c>
      <c r="C2134" s="5" t="s">
        <v>4396</v>
      </c>
      <c r="D2134" s="5">
        <v>5</v>
      </c>
      <c r="E2134" s="5" t="s">
        <v>4135</v>
      </c>
      <c r="HV2134" s="3"/>
      <c r="HW2134" s="3"/>
      <c r="HX2134" s="3"/>
      <c r="HY2134" s="3"/>
      <c r="HZ2134" s="3"/>
      <c r="IA2134" s="3"/>
      <c r="IB2134" s="3"/>
      <c r="IC2134" s="3"/>
      <c r="ID2134" s="3"/>
      <c r="IE2134" s="3"/>
      <c r="IF2134" s="3"/>
      <c r="IG2134" s="3"/>
      <c r="IH2134" s="3"/>
      <c r="II2134" s="3"/>
      <c r="IJ2134" s="3"/>
      <c r="IK2134" s="3"/>
      <c r="IL2134" s="3"/>
      <c r="IM2134" s="3"/>
      <c r="IN2134" s="3"/>
      <c r="IO2134" s="3"/>
      <c r="IP2134" s="3"/>
      <c r="IQ2134" s="3"/>
      <c r="IR2134" s="3"/>
      <c r="IS2134" s="3"/>
      <c r="IT2134" s="3"/>
    </row>
    <row r="2135" s="1" customFormat="1" spans="1:254">
      <c r="A2135" s="5" t="s">
        <v>4405</v>
      </c>
      <c r="B2135" s="5" t="s">
        <v>4406</v>
      </c>
      <c r="C2135" s="5" t="s">
        <v>4396</v>
      </c>
      <c r="D2135" s="5">
        <v>6</v>
      </c>
      <c r="E2135" s="5" t="s">
        <v>4135</v>
      </c>
      <c r="HV2135" s="3"/>
      <c r="HW2135" s="3"/>
      <c r="HX2135" s="3"/>
      <c r="HY2135" s="3"/>
      <c r="HZ2135" s="3"/>
      <c r="IA2135" s="3"/>
      <c r="IB2135" s="3"/>
      <c r="IC2135" s="3"/>
      <c r="ID2135" s="3"/>
      <c r="IE2135" s="3"/>
      <c r="IF2135" s="3"/>
      <c r="IG2135" s="3"/>
      <c r="IH2135" s="3"/>
      <c r="II2135" s="3"/>
      <c r="IJ2135" s="3"/>
      <c r="IK2135" s="3"/>
      <c r="IL2135" s="3"/>
      <c r="IM2135" s="3"/>
      <c r="IN2135" s="3"/>
      <c r="IO2135" s="3"/>
      <c r="IP2135" s="3"/>
      <c r="IQ2135" s="3"/>
      <c r="IR2135" s="3"/>
      <c r="IS2135" s="3"/>
      <c r="IT2135" s="3"/>
    </row>
    <row r="2136" s="1" customFormat="1" spans="1:254">
      <c r="A2136" s="5" t="s">
        <v>4407</v>
      </c>
      <c r="B2136" s="5" t="s">
        <v>4408</v>
      </c>
      <c r="C2136" s="5" t="s">
        <v>4396</v>
      </c>
      <c r="D2136" s="5">
        <v>7</v>
      </c>
      <c r="E2136" s="5" t="s">
        <v>4135</v>
      </c>
      <c r="HV2136" s="3"/>
      <c r="HW2136" s="3"/>
      <c r="HX2136" s="3"/>
      <c r="HY2136" s="3"/>
      <c r="HZ2136" s="3"/>
      <c r="IA2136" s="3"/>
      <c r="IB2136" s="3"/>
      <c r="IC2136" s="3"/>
      <c r="ID2136" s="3"/>
      <c r="IE2136" s="3"/>
      <c r="IF2136" s="3"/>
      <c r="IG2136" s="3"/>
      <c r="IH2136" s="3"/>
      <c r="II2136" s="3"/>
      <c r="IJ2136" s="3"/>
      <c r="IK2136" s="3"/>
      <c r="IL2136" s="3"/>
      <c r="IM2136" s="3"/>
      <c r="IN2136" s="3"/>
      <c r="IO2136" s="3"/>
      <c r="IP2136" s="3"/>
      <c r="IQ2136" s="3"/>
      <c r="IR2136" s="3"/>
      <c r="IS2136" s="3"/>
      <c r="IT2136" s="3"/>
    </row>
    <row r="2137" s="1" customFormat="1" spans="1:254">
      <c r="A2137" s="5" t="s">
        <v>4409</v>
      </c>
      <c r="B2137" s="5" t="s">
        <v>4410</v>
      </c>
      <c r="C2137" s="5" t="s">
        <v>4396</v>
      </c>
      <c r="D2137" s="5">
        <v>8</v>
      </c>
      <c r="E2137" s="5" t="s">
        <v>4135</v>
      </c>
      <c r="HV2137" s="3"/>
      <c r="HW2137" s="3"/>
      <c r="HX2137" s="3"/>
      <c r="HY2137" s="3"/>
      <c r="HZ2137" s="3"/>
      <c r="IA2137" s="3"/>
      <c r="IB2137" s="3"/>
      <c r="IC2137" s="3"/>
      <c r="ID2137" s="3"/>
      <c r="IE2137" s="3"/>
      <c r="IF2137" s="3"/>
      <c r="IG2137" s="3"/>
      <c r="IH2137" s="3"/>
      <c r="II2137" s="3"/>
      <c r="IJ2137" s="3"/>
      <c r="IK2137" s="3"/>
      <c r="IL2137" s="3"/>
      <c r="IM2137" s="3"/>
      <c r="IN2137" s="3"/>
      <c r="IO2137" s="3"/>
      <c r="IP2137" s="3"/>
      <c r="IQ2137" s="3"/>
      <c r="IR2137" s="3"/>
      <c r="IS2137" s="3"/>
      <c r="IT2137" s="3"/>
    </row>
    <row r="2138" s="1" customFormat="1" spans="1:254">
      <c r="A2138" s="5" t="s">
        <v>4411</v>
      </c>
      <c r="B2138" s="5" t="s">
        <v>4412</v>
      </c>
      <c r="C2138" s="5" t="s">
        <v>4396</v>
      </c>
      <c r="D2138" s="5">
        <v>9</v>
      </c>
      <c r="E2138" s="5" t="s">
        <v>4135</v>
      </c>
      <c r="HV2138" s="3"/>
      <c r="HW2138" s="3"/>
      <c r="HX2138" s="3"/>
      <c r="HY2138" s="3"/>
      <c r="HZ2138" s="3"/>
      <c r="IA2138" s="3"/>
      <c r="IB2138" s="3"/>
      <c r="IC2138" s="3"/>
      <c r="ID2138" s="3"/>
      <c r="IE2138" s="3"/>
      <c r="IF2138" s="3"/>
      <c r="IG2138" s="3"/>
      <c r="IH2138" s="3"/>
      <c r="II2138" s="3"/>
      <c r="IJ2138" s="3"/>
      <c r="IK2138" s="3"/>
      <c r="IL2138" s="3"/>
      <c r="IM2138" s="3"/>
      <c r="IN2138" s="3"/>
      <c r="IO2138" s="3"/>
      <c r="IP2138" s="3"/>
      <c r="IQ2138" s="3"/>
      <c r="IR2138" s="3"/>
      <c r="IS2138" s="3"/>
      <c r="IT2138" s="3"/>
    </row>
    <row r="2139" s="1" customFormat="1" spans="1:254">
      <c r="A2139" s="5" t="s">
        <v>4413</v>
      </c>
      <c r="B2139" s="5" t="s">
        <v>4414</v>
      </c>
      <c r="C2139" s="5" t="s">
        <v>4396</v>
      </c>
      <c r="D2139" s="5">
        <v>10</v>
      </c>
      <c r="E2139" s="5" t="s">
        <v>4135</v>
      </c>
      <c r="HV2139" s="3"/>
      <c r="HW2139" s="3"/>
      <c r="HX2139" s="3"/>
      <c r="HY2139" s="3"/>
      <c r="HZ2139" s="3"/>
      <c r="IA2139" s="3"/>
      <c r="IB2139" s="3"/>
      <c r="IC2139" s="3"/>
      <c r="ID2139" s="3"/>
      <c r="IE2139" s="3"/>
      <c r="IF2139" s="3"/>
      <c r="IG2139" s="3"/>
      <c r="IH2139" s="3"/>
      <c r="II2139" s="3"/>
      <c r="IJ2139" s="3"/>
      <c r="IK2139" s="3"/>
      <c r="IL2139" s="3"/>
      <c r="IM2139" s="3"/>
      <c r="IN2139" s="3"/>
      <c r="IO2139" s="3"/>
      <c r="IP2139" s="3"/>
      <c r="IQ2139" s="3"/>
      <c r="IR2139" s="3"/>
      <c r="IS2139" s="3"/>
      <c r="IT2139" s="3"/>
    </row>
    <row r="2140" s="1" customFormat="1" spans="1:254">
      <c r="A2140" s="5" t="s">
        <v>4415</v>
      </c>
      <c r="B2140" s="5" t="s">
        <v>4416</v>
      </c>
      <c r="C2140" s="5" t="s">
        <v>4417</v>
      </c>
      <c r="D2140" s="5">
        <v>1</v>
      </c>
      <c r="E2140" s="5" t="s">
        <v>4135</v>
      </c>
      <c r="HV2140" s="3"/>
      <c r="HW2140" s="3"/>
      <c r="HX2140" s="3"/>
      <c r="HY2140" s="3"/>
      <c r="HZ2140" s="3"/>
      <c r="IA2140" s="3"/>
      <c r="IB2140" s="3"/>
      <c r="IC2140" s="3"/>
      <c r="ID2140" s="3"/>
      <c r="IE2140" s="3"/>
      <c r="IF2140" s="3"/>
      <c r="IG2140" s="3"/>
      <c r="IH2140" s="3"/>
      <c r="II2140" s="3"/>
      <c r="IJ2140" s="3"/>
      <c r="IK2140" s="3"/>
      <c r="IL2140" s="3"/>
      <c r="IM2140" s="3"/>
      <c r="IN2140" s="3"/>
      <c r="IO2140" s="3"/>
      <c r="IP2140" s="3"/>
      <c r="IQ2140" s="3"/>
      <c r="IR2140" s="3"/>
      <c r="IS2140" s="3"/>
      <c r="IT2140" s="3"/>
    </row>
    <row r="2141" s="1" customFormat="1" spans="1:254">
      <c r="A2141" s="5" t="s">
        <v>4418</v>
      </c>
      <c r="B2141" s="5" t="s">
        <v>4419</v>
      </c>
      <c r="C2141" s="5" t="s">
        <v>4417</v>
      </c>
      <c r="D2141" s="5">
        <v>2</v>
      </c>
      <c r="E2141" s="5" t="s">
        <v>4135</v>
      </c>
      <c r="HV2141" s="3"/>
      <c r="HW2141" s="3"/>
      <c r="HX2141" s="3"/>
      <c r="HY2141" s="3"/>
      <c r="HZ2141" s="3"/>
      <c r="IA2141" s="3"/>
      <c r="IB2141" s="3"/>
      <c r="IC2141" s="3"/>
      <c r="ID2141" s="3"/>
      <c r="IE2141" s="3"/>
      <c r="IF2141" s="3"/>
      <c r="IG2141" s="3"/>
      <c r="IH2141" s="3"/>
      <c r="II2141" s="3"/>
      <c r="IJ2141" s="3"/>
      <c r="IK2141" s="3"/>
      <c r="IL2141" s="3"/>
      <c r="IM2141" s="3"/>
      <c r="IN2141" s="3"/>
      <c r="IO2141" s="3"/>
      <c r="IP2141" s="3"/>
      <c r="IQ2141" s="3"/>
      <c r="IR2141" s="3"/>
      <c r="IS2141" s="3"/>
      <c r="IT2141" s="3"/>
    </row>
    <row r="2142" s="1" customFormat="1" spans="1:254">
      <c r="A2142" s="5" t="s">
        <v>4420</v>
      </c>
      <c r="B2142" s="5" t="s">
        <v>4421</v>
      </c>
      <c r="C2142" s="5" t="s">
        <v>4417</v>
      </c>
      <c r="D2142" s="5">
        <v>3</v>
      </c>
      <c r="E2142" s="5" t="s">
        <v>4135</v>
      </c>
      <c r="HV2142" s="3"/>
      <c r="HW2142" s="3"/>
      <c r="HX2142" s="3"/>
      <c r="HY2142" s="3"/>
      <c r="HZ2142" s="3"/>
      <c r="IA2142" s="3"/>
      <c r="IB2142" s="3"/>
      <c r="IC2142" s="3"/>
      <c r="ID2142" s="3"/>
      <c r="IE2142" s="3"/>
      <c r="IF2142" s="3"/>
      <c r="IG2142" s="3"/>
      <c r="IH2142" s="3"/>
      <c r="II2142" s="3"/>
      <c r="IJ2142" s="3"/>
      <c r="IK2142" s="3"/>
      <c r="IL2142" s="3"/>
      <c r="IM2142" s="3"/>
      <c r="IN2142" s="3"/>
      <c r="IO2142" s="3"/>
      <c r="IP2142" s="3"/>
      <c r="IQ2142" s="3"/>
      <c r="IR2142" s="3"/>
      <c r="IS2142" s="3"/>
      <c r="IT2142" s="3"/>
    </row>
    <row r="2143" s="1" customFormat="1" spans="1:254">
      <c r="A2143" s="5" t="s">
        <v>4422</v>
      </c>
      <c r="B2143" s="5" t="s">
        <v>4423</v>
      </c>
      <c r="C2143" s="5" t="s">
        <v>4417</v>
      </c>
      <c r="D2143" s="5">
        <v>4</v>
      </c>
      <c r="E2143" s="5" t="s">
        <v>4135</v>
      </c>
      <c r="HV2143" s="3"/>
      <c r="HW2143" s="3"/>
      <c r="HX2143" s="3"/>
      <c r="HY2143" s="3"/>
      <c r="HZ2143" s="3"/>
      <c r="IA2143" s="3"/>
      <c r="IB2143" s="3"/>
      <c r="IC2143" s="3"/>
      <c r="ID2143" s="3"/>
      <c r="IE2143" s="3"/>
      <c r="IF2143" s="3"/>
      <c r="IG2143" s="3"/>
      <c r="IH2143" s="3"/>
      <c r="II2143" s="3"/>
      <c r="IJ2143" s="3"/>
      <c r="IK2143" s="3"/>
      <c r="IL2143" s="3"/>
      <c r="IM2143" s="3"/>
      <c r="IN2143" s="3"/>
      <c r="IO2143" s="3"/>
      <c r="IP2143" s="3"/>
      <c r="IQ2143" s="3"/>
      <c r="IR2143" s="3"/>
      <c r="IS2143" s="3"/>
      <c r="IT2143" s="3"/>
    </row>
    <row r="2144" s="1" customFormat="1" spans="1:254">
      <c r="A2144" s="5" t="s">
        <v>4424</v>
      </c>
      <c r="B2144" s="5" t="s">
        <v>4425</v>
      </c>
      <c r="C2144" s="5" t="s">
        <v>4417</v>
      </c>
      <c r="D2144" s="5">
        <v>5</v>
      </c>
      <c r="E2144" s="5" t="s">
        <v>4135</v>
      </c>
      <c r="HV2144" s="3"/>
      <c r="HW2144" s="3"/>
      <c r="HX2144" s="3"/>
      <c r="HY2144" s="3"/>
      <c r="HZ2144" s="3"/>
      <c r="IA2144" s="3"/>
      <c r="IB2144" s="3"/>
      <c r="IC2144" s="3"/>
      <c r="ID2144" s="3"/>
      <c r="IE2144" s="3"/>
      <c r="IF2144" s="3"/>
      <c r="IG2144" s="3"/>
      <c r="IH2144" s="3"/>
      <c r="II2144" s="3"/>
      <c r="IJ2144" s="3"/>
      <c r="IK2144" s="3"/>
      <c r="IL2144" s="3"/>
      <c r="IM2144" s="3"/>
      <c r="IN2144" s="3"/>
      <c r="IO2144" s="3"/>
      <c r="IP2144" s="3"/>
      <c r="IQ2144" s="3"/>
      <c r="IR2144" s="3"/>
      <c r="IS2144" s="3"/>
      <c r="IT2144" s="3"/>
    </row>
    <row r="2145" s="1" customFormat="1" spans="1:254">
      <c r="A2145" s="5" t="s">
        <v>4426</v>
      </c>
      <c r="B2145" s="5" t="s">
        <v>4427</v>
      </c>
      <c r="C2145" s="5" t="s">
        <v>4417</v>
      </c>
      <c r="D2145" s="5">
        <v>6</v>
      </c>
      <c r="E2145" s="5" t="s">
        <v>4135</v>
      </c>
      <c r="HV2145" s="3"/>
      <c r="HW2145" s="3"/>
      <c r="HX2145" s="3"/>
      <c r="HY2145" s="3"/>
      <c r="HZ2145" s="3"/>
      <c r="IA2145" s="3"/>
      <c r="IB2145" s="3"/>
      <c r="IC2145" s="3"/>
      <c r="ID2145" s="3"/>
      <c r="IE2145" s="3"/>
      <c r="IF2145" s="3"/>
      <c r="IG2145" s="3"/>
      <c r="IH2145" s="3"/>
      <c r="II2145" s="3"/>
      <c r="IJ2145" s="3"/>
      <c r="IK2145" s="3"/>
      <c r="IL2145" s="3"/>
      <c r="IM2145" s="3"/>
      <c r="IN2145" s="3"/>
      <c r="IO2145" s="3"/>
      <c r="IP2145" s="3"/>
      <c r="IQ2145" s="3"/>
      <c r="IR2145" s="3"/>
      <c r="IS2145" s="3"/>
      <c r="IT2145" s="3"/>
    </row>
    <row r="2146" s="1" customFormat="1" spans="1:254">
      <c r="A2146" s="5" t="s">
        <v>4428</v>
      </c>
      <c r="B2146" s="5" t="s">
        <v>4429</v>
      </c>
      <c r="C2146" s="5" t="s">
        <v>4417</v>
      </c>
      <c r="D2146" s="5">
        <v>7</v>
      </c>
      <c r="E2146" s="5" t="s">
        <v>4135</v>
      </c>
      <c r="HV2146" s="3"/>
      <c r="HW2146" s="3"/>
      <c r="HX2146" s="3"/>
      <c r="HY2146" s="3"/>
      <c r="HZ2146" s="3"/>
      <c r="IA2146" s="3"/>
      <c r="IB2146" s="3"/>
      <c r="IC2146" s="3"/>
      <c r="ID2146" s="3"/>
      <c r="IE2146" s="3"/>
      <c r="IF2146" s="3"/>
      <c r="IG2146" s="3"/>
      <c r="IH2146" s="3"/>
      <c r="II2146" s="3"/>
      <c r="IJ2146" s="3"/>
      <c r="IK2146" s="3"/>
      <c r="IL2146" s="3"/>
      <c r="IM2146" s="3"/>
      <c r="IN2146" s="3"/>
      <c r="IO2146" s="3"/>
      <c r="IP2146" s="3"/>
      <c r="IQ2146" s="3"/>
      <c r="IR2146" s="3"/>
      <c r="IS2146" s="3"/>
      <c r="IT2146" s="3"/>
    </row>
    <row r="2147" s="1" customFormat="1" spans="1:254">
      <c r="A2147" s="5" t="s">
        <v>4430</v>
      </c>
      <c r="B2147" s="5" t="s">
        <v>4431</v>
      </c>
      <c r="C2147" s="5" t="s">
        <v>4417</v>
      </c>
      <c r="D2147" s="5">
        <v>8</v>
      </c>
      <c r="E2147" s="5" t="s">
        <v>4135</v>
      </c>
      <c r="HV2147" s="3"/>
      <c r="HW2147" s="3"/>
      <c r="HX2147" s="3"/>
      <c r="HY2147" s="3"/>
      <c r="HZ2147" s="3"/>
      <c r="IA2147" s="3"/>
      <c r="IB2147" s="3"/>
      <c r="IC2147" s="3"/>
      <c r="ID2147" s="3"/>
      <c r="IE2147" s="3"/>
      <c r="IF2147" s="3"/>
      <c r="IG2147" s="3"/>
      <c r="IH2147" s="3"/>
      <c r="II2147" s="3"/>
      <c r="IJ2147" s="3"/>
      <c r="IK2147" s="3"/>
      <c r="IL2147" s="3"/>
      <c r="IM2147" s="3"/>
      <c r="IN2147" s="3"/>
      <c r="IO2147" s="3"/>
      <c r="IP2147" s="3"/>
      <c r="IQ2147" s="3"/>
      <c r="IR2147" s="3"/>
      <c r="IS2147" s="3"/>
      <c r="IT2147" s="3"/>
    </row>
    <row r="2148" s="1" customFormat="1" spans="1:254">
      <c r="A2148" s="5" t="s">
        <v>4432</v>
      </c>
      <c r="B2148" s="5" t="s">
        <v>4433</v>
      </c>
      <c r="C2148" s="5" t="s">
        <v>4417</v>
      </c>
      <c r="D2148" s="5">
        <v>9</v>
      </c>
      <c r="E2148" s="5" t="s">
        <v>4135</v>
      </c>
      <c r="HV2148" s="3"/>
      <c r="HW2148" s="3"/>
      <c r="HX2148" s="3"/>
      <c r="HY2148" s="3"/>
      <c r="HZ2148" s="3"/>
      <c r="IA2148" s="3"/>
      <c r="IB2148" s="3"/>
      <c r="IC2148" s="3"/>
      <c r="ID2148" s="3"/>
      <c r="IE2148" s="3"/>
      <c r="IF2148" s="3"/>
      <c r="IG2148" s="3"/>
      <c r="IH2148" s="3"/>
      <c r="II2148" s="3"/>
      <c r="IJ2148" s="3"/>
      <c r="IK2148" s="3"/>
      <c r="IL2148" s="3"/>
      <c r="IM2148" s="3"/>
      <c r="IN2148" s="3"/>
      <c r="IO2148" s="3"/>
      <c r="IP2148" s="3"/>
      <c r="IQ2148" s="3"/>
      <c r="IR2148" s="3"/>
      <c r="IS2148" s="3"/>
      <c r="IT2148" s="3"/>
    </row>
    <row r="2149" s="1" customFormat="1" spans="1:254">
      <c r="A2149" s="5" t="s">
        <v>4434</v>
      </c>
      <c r="B2149" s="5" t="s">
        <v>4435</v>
      </c>
      <c r="C2149" s="5" t="s">
        <v>4417</v>
      </c>
      <c r="D2149" s="5">
        <v>10</v>
      </c>
      <c r="E2149" s="5" t="s">
        <v>4135</v>
      </c>
      <c r="HV2149" s="3"/>
      <c r="HW2149" s="3"/>
      <c r="HX2149" s="3"/>
      <c r="HY2149" s="3"/>
      <c r="HZ2149" s="3"/>
      <c r="IA2149" s="3"/>
      <c r="IB2149" s="3"/>
      <c r="IC2149" s="3"/>
      <c r="ID2149" s="3"/>
      <c r="IE2149" s="3"/>
      <c r="IF2149" s="3"/>
      <c r="IG2149" s="3"/>
      <c r="IH2149" s="3"/>
      <c r="II2149" s="3"/>
      <c r="IJ2149" s="3"/>
      <c r="IK2149" s="3"/>
      <c r="IL2149" s="3"/>
      <c r="IM2149" s="3"/>
      <c r="IN2149" s="3"/>
      <c r="IO2149" s="3"/>
      <c r="IP2149" s="3"/>
      <c r="IQ2149" s="3"/>
      <c r="IR2149" s="3"/>
      <c r="IS2149" s="3"/>
      <c r="IT2149" s="3"/>
    </row>
    <row r="2150" s="1" customFormat="1" spans="1:254">
      <c r="A2150" s="5" t="s">
        <v>4436</v>
      </c>
      <c r="B2150" s="5" t="s">
        <v>4437</v>
      </c>
      <c r="C2150" s="5" t="s">
        <v>4438</v>
      </c>
      <c r="D2150" s="5">
        <v>1</v>
      </c>
      <c r="E2150" s="5" t="s">
        <v>4135</v>
      </c>
      <c r="HV2150" s="3"/>
      <c r="HW2150" s="3"/>
      <c r="HX2150" s="3"/>
      <c r="HY2150" s="3"/>
      <c r="HZ2150" s="3"/>
      <c r="IA2150" s="3"/>
      <c r="IB2150" s="3"/>
      <c r="IC2150" s="3"/>
      <c r="ID2150" s="3"/>
      <c r="IE2150" s="3"/>
      <c r="IF2150" s="3"/>
      <c r="IG2150" s="3"/>
      <c r="IH2150" s="3"/>
      <c r="II2150" s="3"/>
      <c r="IJ2150" s="3"/>
      <c r="IK2150" s="3"/>
      <c r="IL2150" s="3"/>
      <c r="IM2150" s="3"/>
      <c r="IN2150" s="3"/>
      <c r="IO2150" s="3"/>
      <c r="IP2150" s="3"/>
      <c r="IQ2150" s="3"/>
      <c r="IR2150" s="3"/>
      <c r="IS2150" s="3"/>
      <c r="IT2150" s="3"/>
    </row>
    <row r="2151" s="1" customFormat="1" spans="1:254">
      <c r="A2151" s="5" t="s">
        <v>4439</v>
      </c>
      <c r="B2151" s="5" t="s">
        <v>4440</v>
      </c>
      <c r="C2151" s="5" t="s">
        <v>4438</v>
      </c>
      <c r="D2151" s="5">
        <v>2</v>
      </c>
      <c r="E2151" s="5" t="s">
        <v>4135</v>
      </c>
      <c r="HV2151" s="3"/>
      <c r="HW2151" s="3"/>
      <c r="HX2151" s="3"/>
      <c r="HY2151" s="3"/>
      <c r="HZ2151" s="3"/>
      <c r="IA2151" s="3"/>
      <c r="IB2151" s="3"/>
      <c r="IC2151" s="3"/>
      <c r="ID2151" s="3"/>
      <c r="IE2151" s="3"/>
      <c r="IF2151" s="3"/>
      <c r="IG2151" s="3"/>
      <c r="IH2151" s="3"/>
      <c r="II2151" s="3"/>
      <c r="IJ2151" s="3"/>
      <c r="IK2151" s="3"/>
      <c r="IL2151" s="3"/>
      <c r="IM2151" s="3"/>
      <c r="IN2151" s="3"/>
      <c r="IO2151" s="3"/>
      <c r="IP2151" s="3"/>
      <c r="IQ2151" s="3"/>
      <c r="IR2151" s="3"/>
      <c r="IS2151" s="3"/>
      <c r="IT2151" s="3"/>
    </row>
    <row r="2152" s="1" customFormat="1" spans="1:254">
      <c r="A2152" s="5" t="s">
        <v>4441</v>
      </c>
      <c r="B2152" s="5" t="s">
        <v>4442</v>
      </c>
      <c r="C2152" s="5" t="s">
        <v>4438</v>
      </c>
      <c r="D2152" s="5">
        <v>3</v>
      </c>
      <c r="E2152" s="5" t="s">
        <v>4135</v>
      </c>
      <c r="HV2152" s="3"/>
      <c r="HW2152" s="3"/>
      <c r="HX2152" s="3"/>
      <c r="HY2152" s="3"/>
      <c r="HZ2152" s="3"/>
      <c r="IA2152" s="3"/>
      <c r="IB2152" s="3"/>
      <c r="IC2152" s="3"/>
      <c r="ID2152" s="3"/>
      <c r="IE2152" s="3"/>
      <c r="IF2152" s="3"/>
      <c r="IG2152" s="3"/>
      <c r="IH2152" s="3"/>
      <c r="II2152" s="3"/>
      <c r="IJ2152" s="3"/>
      <c r="IK2152" s="3"/>
      <c r="IL2152" s="3"/>
      <c r="IM2152" s="3"/>
      <c r="IN2152" s="3"/>
      <c r="IO2152" s="3"/>
      <c r="IP2152" s="3"/>
      <c r="IQ2152" s="3"/>
      <c r="IR2152" s="3"/>
      <c r="IS2152" s="3"/>
      <c r="IT2152" s="3"/>
    </row>
    <row r="2153" s="1" customFormat="1" spans="1:254">
      <c r="A2153" s="5" t="s">
        <v>4443</v>
      </c>
      <c r="B2153" s="5" t="s">
        <v>4444</v>
      </c>
      <c r="C2153" s="5" t="s">
        <v>4438</v>
      </c>
      <c r="D2153" s="5">
        <v>4</v>
      </c>
      <c r="E2153" s="5" t="s">
        <v>4135</v>
      </c>
      <c r="HV2153" s="3"/>
      <c r="HW2153" s="3"/>
      <c r="HX2153" s="3"/>
      <c r="HY2153" s="3"/>
      <c r="HZ2153" s="3"/>
      <c r="IA2153" s="3"/>
      <c r="IB2153" s="3"/>
      <c r="IC2153" s="3"/>
      <c r="ID2153" s="3"/>
      <c r="IE2153" s="3"/>
      <c r="IF2153" s="3"/>
      <c r="IG2153" s="3"/>
      <c r="IH2153" s="3"/>
      <c r="II2153" s="3"/>
      <c r="IJ2153" s="3"/>
      <c r="IK2153" s="3"/>
      <c r="IL2153" s="3"/>
      <c r="IM2153" s="3"/>
      <c r="IN2153" s="3"/>
      <c r="IO2153" s="3"/>
      <c r="IP2153" s="3"/>
      <c r="IQ2153" s="3"/>
      <c r="IR2153" s="3"/>
      <c r="IS2153" s="3"/>
      <c r="IT2153" s="3"/>
    </row>
    <row r="2154" s="1" customFormat="1" spans="1:254">
      <c r="A2154" s="5" t="s">
        <v>4445</v>
      </c>
      <c r="B2154" s="5" t="s">
        <v>4446</v>
      </c>
      <c r="C2154" s="5" t="s">
        <v>4438</v>
      </c>
      <c r="D2154" s="5">
        <v>5</v>
      </c>
      <c r="E2154" s="5" t="s">
        <v>4135</v>
      </c>
      <c r="HV2154" s="3"/>
      <c r="HW2154" s="3"/>
      <c r="HX2154" s="3"/>
      <c r="HY2154" s="3"/>
      <c r="HZ2154" s="3"/>
      <c r="IA2154" s="3"/>
      <c r="IB2154" s="3"/>
      <c r="IC2154" s="3"/>
      <c r="ID2154" s="3"/>
      <c r="IE2154" s="3"/>
      <c r="IF2154" s="3"/>
      <c r="IG2154" s="3"/>
      <c r="IH2154" s="3"/>
      <c r="II2154" s="3"/>
      <c r="IJ2154" s="3"/>
      <c r="IK2154" s="3"/>
      <c r="IL2154" s="3"/>
      <c r="IM2154" s="3"/>
      <c r="IN2154" s="3"/>
      <c r="IO2154" s="3"/>
      <c r="IP2154" s="3"/>
      <c r="IQ2154" s="3"/>
      <c r="IR2154" s="3"/>
      <c r="IS2154" s="3"/>
      <c r="IT2154" s="3"/>
    </row>
    <row r="2155" s="1" customFormat="1" spans="1:254">
      <c r="A2155" s="5" t="s">
        <v>4447</v>
      </c>
      <c r="B2155" s="5" t="s">
        <v>4448</v>
      </c>
      <c r="C2155" s="5" t="s">
        <v>4438</v>
      </c>
      <c r="D2155" s="5">
        <v>6</v>
      </c>
      <c r="E2155" s="5" t="s">
        <v>4135</v>
      </c>
      <c r="HV2155" s="3"/>
      <c r="HW2155" s="3"/>
      <c r="HX2155" s="3"/>
      <c r="HY2155" s="3"/>
      <c r="HZ2155" s="3"/>
      <c r="IA2155" s="3"/>
      <c r="IB2155" s="3"/>
      <c r="IC2155" s="3"/>
      <c r="ID2155" s="3"/>
      <c r="IE2155" s="3"/>
      <c r="IF2155" s="3"/>
      <c r="IG2155" s="3"/>
      <c r="IH2155" s="3"/>
      <c r="II2155" s="3"/>
      <c r="IJ2155" s="3"/>
      <c r="IK2155" s="3"/>
      <c r="IL2155" s="3"/>
      <c r="IM2155" s="3"/>
      <c r="IN2155" s="3"/>
      <c r="IO2155" s="3"/>
      <c r="IP2155" s="3"/>
      <c r="IQ2155" s="3"/>
      <c r="IR2155" s="3"/>
      <c r="IS2155" s="3"/>
      <c r="IT2155" s="3"/>
    </row>
    <row r="2156" s="1" customFormat="1" spans="1:254">
      <c r="A2156" s="5" t="s">
        <v>4449</v>
      </c>
      <c r="B2156" s="5" t="s">
        <v>4450</v>
      </c>
      <c r="C2156" s="5" t="s">
        <v>4438</v>
      </c>
      <c r="D2156" s="5">
        <v>7</v>
      </c>
      <c r="E2156" s="5" t="s">
        <v>4135</v>
      </c>
      <c r="HV2156" s="3"/>
      <c r="HW2156" s="3"/>
      <c r="HX2156" s="3"/>
      <c r="HY2156" s="3"/>
      <c r="HZ2156" s="3"/>
      <c r="IA2156" s="3"/>
      <c r="IB2156" s="3"/>
      <c r="IC2156" s="3"/>
      <c r="ID2156" s="3"/>
      <c r="IE2156" s="3"/>
      <c r="IF2156" s="3"/>
      <c r="IG2156" s="3"/>
      <c r="IH2156" s="3"/>
      <c r="II2156" s="3"/>
      <c r="IJ2156" s="3"/>
      <c r="IK2156" s="3"/>
      <c r="IL2156" s="3"/>
      <c r="IM2156" s="3"/>
      <c r="IN2156" s="3"/>
      <c r="IO2156" s="3"/>
      <c r="IP2156" s="3"/>
      <c r="IQ2156" s="3"/>
      <c r="IR2156" s="3"/>
      <c r="IS2156" s="3"/>
      <c r="IT2156" s="3"/>
    </row>
    <row r="2157" s="1" customFormat="1" spans="1:254">
      <c r="A2157" s="5" t="s">
        <v>4451</v>
      </c>
      <c r="B2157" s="5" t="s">
        <v>4452</v>
      </c>
      <c r="C2157" s="5" t="s">
        <v>4438</v>
      </c>
      <c r="D2157" s="5">
        <v>8</v>
      </c>
      <c r="E2157" s="5" t="s">
        <v>4135</v>
      </c>
      <c r="HV2157" s="3"/>
      <c r="HW2157" s="3"/>
      <c r="HX2157" s="3"/>
      <c r="HY2157" s="3"/>
      <c r="HZ2157" s="3"/>
      <c r="IA2157" s="3"/>
      <c r="IB2157" s="3"/>
      <c r="IC2157" s="3"/>
      <c r="ID2157" s="3"/>
      <c r="IE2157" s="3"/>
      <c r="IF2157" s="3"/>
      <c r="IG2157" s="3"/>
      <c r="IH2157" s="3"/>
      <c r="II2157" s="3"/>
      <c r="IJ2157" s="3"/>
      <c r="IK2157" s="3"/>
      <c r="IL2157" s="3"/>
      <c r="IM2157" s="3"/>
      <c r="IN2157" s="3"/>
      <c r="IO2157" s="3"/>
      <c r="IP2157" s="3"/>
      <c r="IQ2157" s="3"/>
      <c r="IR2157" s="3"/>
      <c r="IS2157" s="3"/>
      <c r="IT2157" s="3"/>
    </row>
    <row r="2158" s="1" customFormat="1" spans="1:254">
      <c r="A2158" s="5" t="s">
        <v>4453</v>
      </c>
      <c r="B2158" s="5" t="s">
        <v>4454</v>
      </c>
      <c r="C2158" s="5"/>
      <c r="D2158" s="5"/>
      <c r="E2158" s="5" t="s">
        <v>4135</v>
      </c>
      <c r="HV2158" s="3"/>
      <c r="HW2158" s="3"/>
      <c r="HX2158" s="3"/>
      <c r="HY2158" s="3"/>
      <c r="HZ2158" s="3"/>
      <c r="IA2158" s="3"/>
      <c r="IB2158" s="3"/>
      <c r="IC2158" s="3"/>
      <c r="ID2158" s="3"/>
      <c r="IE2158" s="3"/>
      <c r="IF2158" s="3"/>
      <c r="IG2158" s="3"/>
      <c r="IH2158" s="3"/>
      <c r="II2158" s="3"/>
      <c r="IJ2158" s="3"/>
      <c r="IK2158" s="3"/>
      <c r="IL2158" s="3"/>
      <c r="IM2158" s="3"/>
      <c r="IN2158" s="3"/>
      <c r="IO2158" s="3"/>
      <c r="IP2158" s="3"/>
      <c r="IQ2158" s="3"/>
      <c r="IR2158" s="3"/>
      <c r="IS2158" s="3"/>
      <c r="IT2158" s="3"/>
    </row>
    <row r="2159" s="1" customFormat="1" spans="1:254">
      <c r="A2159" s="5" t="s">
        <v>4455</v>
      </c>
      <c r="B2159" s="5" t="s">
        <v>4456</v>
      </c>
      <c r="C2159" s="5"/>
      <c r="D2159" s="5"/>
      <c r="E2159" s="5" t="s">
        <v>4135</v>
      </c>
      <c r="HV2159" s="3"/>
      <c r="HW2159" s="3"/>
      <c r="HX2159" s="3"/>
      <c r="HY2159" s="3"/>
      <c r="HZ2159" s="3"/>
      <c r="IA2159" s="3"/>
      <c r="IB2159" s="3"/>
      <c r="IC2159" s="3"/>
      <c r="ID2159" s="3"/>
      <c r="IE2159" s="3"/>
      <c r="IF2159" s="3"/>
      <c r="IG2159" s="3"/>
      <c r="IH2159" s="3"/>
      <c r="II2159" s="3"/>
      <c r="IJ2159" s="3"/>
      <c r="IK2159" s="3"/>
      <c r="IL2159" s="3"/>
      <c r="IM2159" s="3"/>
      <c r="IN2159" s="3"/>
      <c r="IO2159" s="3"/>
      <c r="IP2159" s="3"/>
      <c r="IQ2159" s="3"/>
      <c r="IR2159" s="3"/>
      <c r="IS2159" s="3"/>
      <c r="IT2159" s="3"/>
    </row>
    <row r="2160" s="1" customFormat="1" spans="1:254">
      <c r="A2160" s="5" t="s">
        <v>4457</v>
      </c>
      <c r="B2160" s="5" t="s">
        <v>4458</v>
      </c>
      <c r="C2160" s="5"/>
      <c r="D2160" s="5"/>
      <c r="E2160" s="5" t="s">
        <v>4135</v>
      </c>
      <c r="HV2160" s="3"/>
      <c r="HW2160" s="3"/>
      <c r="HX2160" s="3"/>
      <c r="HY2160" s="3"/>
      <c r="HZ2160" s="3"/>
      <c r="IA2160" s="3"/>
      <c r="IB2160" s="3"/>
      <c r="IC2160" s="3"/>
      <c r="ID2160" s="3"/>
      <c r="IE2160" s="3"/>
      <c r="IF2160" s="3"/>
      <c r="IG2160" s="3"/>
      <c r="IH2160" s="3"/>
      <c r="II2160" s="3"/>
      <c r="IJ2160" s="3"/>
      <c r="IK2160" s="3"/>
      <c r="IL2160" s="3"/>
      <c r="IM2160" s="3"/>
      <c r="IN2160" s="3"/>
      <c r="IO2160" s="3"/>
      <c r="IP2160" s="3"/>
      <c r="IQ2160" s="3"/>
      <c r="IR2160" s="3"/>
      <c r="IS2160" s="3"/>
      <c r="IT2160" s="3"/>
    </row>
    <row r="2161" s="1" customFormat="1" spans="1:254">
      <c r="A2161" s="5" t="s">
        <v>4459</v>
      </c>
      <c r="B2161" s="5" t="s">
        <v>4460</v>
      </c>
      <c r="C2161" s="5"/>
      <c r="D2161" s="5"/>
      <c r="E2161" s="5" t="s">
        <v>4135</v>
      </c>
      <c r="HV2161" s="3"/>
      <c r="HW2161" s="3"/>
      <c r="HX2161" s="3"/>
      <c r="HY2161" s="3"/>
      <c r="HZ2161" s="3"/>
      <c r="IA2161" s="3"/>
      <c r="IB2161" s="3"/>
      <c r="IC2161" s="3"/>
      <c r="ID2161" s="3"/>
      <c r="IE2161" s="3"/>
      <c r="IF2161" s="3"/>
      <c r="IG2161" s="3"/>
      <c r="IH2161" s="3"/>
      <c r="II2161" s="3"/>
      <c r="IJ2161" s="3"/>
      <c r="IK2161" s="3"/>
      <c r="IL2161" s="3"/>
      <c r="IM2161" s="3"/>
      <c r="IN2161" s="3"/>
      <c r="IO2161" s="3"/>
      <c r="IP2161" s="3"/>
      <c r="IQ2161" s="3"/>
      <c r="IR2161" s="3"/>
      <c r="IS2161" s="3"/>
      <c r="IT2161" s="3"/>
    </row>
    <row r="2162" s="1" customFormat="1" spans="1:254">
      <c r="A2162" s="5" t="s">
        <v>4461</v>
      </c>
      <c r="B2162" s="5" t="s">
        <v>4462</v>
      </c>
      <c r="C2162" s="5"/>
      <c r="D2162" s="5"/>
      <c r="E2162" s="5" t="s">
        <v>4135</v>
      </c>
      <c r="HV2162" s="3"/>
      <c r="HW2162" s="3"/>
      <c r="HX2162" s="3"/>
      <c r="HY2162" s="3"/>
      <c r="HZ2162" s="3"/>
      <c r="IA2162" s="3"/>
      <c r="IB2162" s="3"/>
      <c r="IC2162" s="3"/>
      <c r="ID2162" s="3"/>
      <c r="IE2162" s="3"/>
      <c r="IF2162" s="3"/>
      <c r="IG2162" s="3"/>
      <c r="IH2162" s="3"/>
      <c r="II2162" s="3"/>
      <c r="IJ2162" s="3"/>
      <c r="IK2162" s="3"/>
      <c r="IL2162" s="3"/>
      <c r="IM2162" s="3"/>
      <c r="IN2162" s="3"/>
      <c r="IO2162" s="3"/>
      <c r="IP2162" s="3"/>
      <c r="IQ2162" s="3"/>
      <c r="IR2162" s="3"/>
      <c r="IS2162" s="3"/>
      <c r="IT2162" s="3"/>
    </row>
    <row r="2163" s="1" customFormat="1" spans="1:254">
      <c r="A2163" s="5" t="s">
        <v>4463</v>
      </c>
      <c r="B2163" s="5" t="s">
        <v>4464</v>
      </c>
      <c r="C2163" s="5"/>
      <c r="D2163" s="5"/>
      <c r="E2163" s="5" t="s">
        <v>4135</v>
      </c>
      <c r="HV2163" s="3"/>
      <c r="HW2163" s="3"/>
      <c r="HX2163" s="3"/>
      <c r="HY2163" s="3"/>
      <c r="HZ2163" s="3"/>
      <c r="IA2163" s="3"/>
      <c r="IB2163" s="3"/>
      <c r="IC2163" s="3"/>
      <c r="ID2163" s="3"/>
      <c r="IE2163" s="3"/>
      <c r="IF2163" s="3"/>
      <c r="IG2163" s="3"/>
      <c r="IH2163" s="3"/>
      <c r="II2163" s="3"/>
      <c r="IJ2163" s="3"/>
      <c r="IK2163" s="3"/>
      <c r="IL2163" s="3"/>
      <c r="IM2163" s="3"/>
      <c r="IN2163" s="3"/>
      <c r="IO2163" s="3"/>
      <c r="IP2163" s="3"/>
      <c r="IQ2163" s="3"/>
      <c r="IR2163" s="3"/>
      <c r="IS2163" s="3"/>
      <c r="IT2163" s="3"/>
    </row>
    <row r="2164" s="1" customFormat="1" spans="1:254">
      <c r="A2164" s="5" t="s">
        <v>4465</v>
      </c>
      <c r="B2164" s="5" t="s">
        <v>4466</v>
      </c>
      <c r="C2164" s="5"/>
      <c r="D2164" s="5"/>
      <c r="E2164" s="5" t="s">
        <v>4135</v>
      </c>
      <c r="HV2164" s="3"/>
      <c r="HW2164" s="3"/>
      <c r="HX2164" s="3"/>
      <c r="HY2164" s="3"/>
      <c r="HZ2164" s="3"/>
      <c r="IA2164" s="3"/>
      <c r="IB2164" s="3"/>
      <c r="IC2164" s="3"/>
      <c r="ID2164" s="3"/>
      <c r="IE2164" s="3"/>
      <c r="IF2164" s="3"/>
      <c r="IG2164" s="3"/>
      <c r="IH2164" s="3"/>
      <c r="II2164" s="3"/>
      <c r="IJ2164" s="3"/>
      <c r="IK2164" s="3"/>
      <c r="IL2164" s="3"/>
      <c r="IM2164" s="3"/>
      <c r="IN2164" s="3"/>
      <c r="IO2164" s="3"/>
      <c r="IP2164" s="3"/>
      <c r="IQ2164" s="3"/>
      <c r="IR2164" s="3"/>
      <c r="IS2164" s="3"/>
      <c r="IT2164" s="3"/>
    </row>
    <row r="2165" s="1" customFormat="1" spans="1:254">
      <c r="A2165" s="5" t="s">
        <v>4467</v>
      </c>
      <c r="B2165" s="5" t="s">
        <v>4468</v>
      </c>
      <c r="C2165" s="5"/>
      <c r="D2165" s="5"/>
      <c r="E2165" s="5" t="s">
        <v>4135</v>
      </c>
      <c r="HV2165" s="3"/>
      <c r="HW2165" s="3"/>
      <c r="HX2165" s="3"/>
      <c r="HY2165" s="3"/>
      <c r="HZ2165" s="3"/>
      <c r="IA2165" s="3"/>
      <c r="IB2165" s="3"/>
      <c r="IC2165" s="3"/>
      <c r="ID2165" s="3"/>
      <c r="IE2165" s="3"/>
      <c r="IF2165" s="3"/>
      <c r="IG2165" s="3"/>
      <c r="IH2165" s="3"/>
      <c r="II2165" s="3"/>
      <c r="IJ2165" s="3"/>
      <c r="IK2165" s="3"/>
      <c r="IL2165" s="3"/>
      <c r="IM2165" s="3"/>
      <c r="IN2165" s="3"/>
      <c r="IO2165" s="3"/>
      <c r="IP2165" s="3"/>
      <c r="IQ2165" s="3"/>
      <c r="IR2165" s="3"/>
      <c r="IS2165" s="3"/>
      <c r="IT2165" s="3"/>
    </row>
    <row r="2166" s="1" customFormat="1" spans="1:254">
      <c r="A2166" s="5" t="s">
        <v>4469</v>
      </c>
      <c r="B2166" s="5" t="s">
        <v>4470</v>
      </c>
      <c r="C2166" s="5"/>
      <c r="D2166" s="5"/>
      <c r="E2166" s="5" t="s">
        <v>4135</v>
      </c>
      <c r="HV2166" s="3"/>
      <c r="HW2166" s="3"/>
      <c r="HX2166" s="3"/>
      <c r="HY2166" s="3"/>
      <c r="HZ2166" s="3"/>
      <c r="IA2166" s="3"/>
      <c r="IB2166" s="3"/>
      <c r="IC2166" s="3"/>
      <c r="ID2166" s="3"/>
      <c r="IE2166" s="3"/>
      <c r="IF2166" s="3"/>
      <c r="IG2166" s="3"/>
      <c r="IH2166" s="3"/>
      <c r="II2166" s="3"/>
      <c r="IJ2166" s="3"/>
      <c r="IK2166" s="3"/>
      <c r="IL2166" s="3"/>
      <c r="IM2166" s="3"/>
      <c r="IN2166" s="3"/>
      <c r="IO2166" s="3"/>
      <c r="IP2166" s="3"/>
      <c r="IQ2166" s="3"/>
      <c r="IR2166" s="3"/>
      <c r="IS2166" s="3"/>
      <c r="IT2166" s="3"/>
    </row>
    <row r="2167" s="1" customFormat="1" spans="1:254">
      <c r="A2167" s="5" t="s">
        <v>4471</v>
      </c>
      <c r="B2167" s="5" t="s">
        <v>4472</v>
      </c>
      <c r="C2167" s="5"/>
      <c r="D2167" s="5"/>
      <c r="E2167" s="5" t="s">
        <v>4135</v>
      </c>
      <c r="HV2167" s="3"/>
      <c r="HW2167" s="3"/>
      <c r="HX2167" s="3"/>
      <c r="HY2167" s="3"/>
      <c r="HZ2167" s="3"/>
      <c r="IA2167" s="3"/>
      <c r="IB2167" s="3"/>
      <c r="IC2167" s="3"/>
      <c r="ID2167" s="3"/>
      <c r="IE2167" s="3"/>
      <c r="IF2167" s="3"/>
      <c r="IG2167" s="3"/>
      <c r="IH2167" s="3"/>
      <c r="II2167" s="3"/>
      <c r="IJ2167" s="3"/>
      <c r="IK2167" s="3"/>
      <c r="IL2167" s="3"/>
      <c r="IM2167" s="3"/>
      <c r="IN2167" s="3"/>
      <c r="IO2167" s="3"/>
      <c r="IP2167" s="3"/>
      <c r="IQ2167" s="3"/>
      <c r="IR2167" s="3"/>
      <c r="IS2167" s="3"/>
      <c r="IT2167" s="3"/>
    </row>
    <row r="2168" s="1" customFormat="1" spans="1:254">
      <c r="A2168" s="5" t="s">
        <v>4473</v>
      </c>
      <c r="B2168" s="5" t="s">
        <v>4474</v>
      </c>
      <c r="C2168" s="5"/>
      <c r="D2168" s="5"/>
      <c r="E2168" s="5" t="s">
        <v>4135</v>
      </c>
      <c r="HV2168" s="3"/>
      <c r="HW2168" s="3"/>
      <c r="HX2168" s="3"/>
      <c r="HY2168" s="3"/>
      <c r="HZ2168" s="3"/>
      <c r="IA2168" s="3"/>
      <c r="IB2168" s="3"/>
      <c r="IC2168" s="3"/>
      <c r="ID2168" s="3"/>
      <c r="IE2168" s="3"/>
      <c r="IF2168" s="3"/>
      <c r="IG2168" s="3"/>
      <c r="IH2168" s="3"/>
      <c r="II2168" s="3"/>
      <c r="IJ2168" s="3"/>
      <c r="IK2168" s="3"/>
      <c r="IL2168" s="3"/>
      <c r="IM2168" s="3"/>
      <c r="IN2168" s="3"/>
      <c r="IO2168" s="3"/>
      <c r="IP2168" s="3"/>
      <c r="IQ2168" s="3"/>
      <c r="IR2168" s="3"/>
      <c r="IS2168" s="3"/>
      <c r="IT2168" s="3"/>
    </row>
    <row r="2169" s="1" customFormat="1" spans="1:254">
      <c r="A2169" s="5" t="s">
        <v>4475</v>
      </c>
      <c r="B2169" s="5" t="s">
        <v>4476</v>
      </c>
      <c r="C2169" s="5"/>
      <c r="D2169" s="5"/>
      <c r="E2169" s="5" t="s">
        <v>4135</v>
      </c>
      <c r="HV2169" s="3"/>
      <c r="HW2169" s="3"/>
      <c r="HX2169" s="3"/>
      <c r="HY2169" s="3"/>
      <c r="HZ2169" s="3"/>
      <c r="IA2169" s="3"/>
      <c r="IB2169" s="3"/>
      <c r="IC2169" s="3"/>
      <c r="ID2169" s="3"/>
      <c r="IE2169" s="3"/>
      <c r="IF2169" s="3"/>
      <c r="IG2169" s="3"/>
      <c r="IH2169" s="3"/>
      <c r="II2169" s="3"/>
      <c r="IJ2169" s="3"/>
      <c r="IK2169" s="3"/>
      <c r="IL2169" s="3"/>
      <c r="IM2169" s="3"/>
      <c r="IN2169" s="3"/>
      <c r="IO2169" s="3"/>
      <c r="IP2169" s="3"/>
      <c r="IQ2169" s="3"/>
      <c r="IR2169" s="3"/>
      <c r="IS2169" s="3"/>
      <c r="IT2169" s="3"/>
    </row>
    <row r="2170" s="1" customFormat="1" spans="1:254">
      <c r="A2170" s="5" t="s">
        <v>4477</v>
      </c>
      <c r="B2170" s="5" t="s">
        <v>4478</v>
      </c>
      <c r="C2170" s="5"/>
      <c r="D2170" s="5"/>
      <c r="E2170" s="5" t="s">
        <v>4135</v>
      </c>
      <c r="HV2170" s="3"/>
      <c r="HW2170" s="3"/>
      <c r="HX2170" s="3"/>
      <c r="HY2170" s="3"/>
      <c r="HZ2170" s="3"/>
      <c r="IA2170" s="3"/>
      <c r="IB2170" s="3"/>
      <c r="IC2170" s="3"/>
      <c r="ID2170" s="3"/>
      <c r="IE2170" s="3"/>
      <c r="IF2170" s="3"/>
      <c r="IG2170" s="3"/>
      <c r="IH2170" s="3"/>
      <c r="II2170" s="3"/>
      <c r="IJ2170" s="3"/>
      <c r="IK2170" s="3"/>
      <c r="IL2170" s="3"/>
      <c r="IM2170" s="3"/>
      <c r="IN2170" s="3"/>
      <c r="IO2170" s="3"/>
      <c r="IP2170" s="3"/>
      <c r="IQ2170" s="3"/>
      <c r="IR2170" s="3"/>
      <c r="IS2170" s="3"/>
      <c r="IT2170" s="3"/>
    </row>
    <row r="2171" s="1" customFormat="1" spans="1:254">
      <c r="A2171" s="5" t="s">
        <v>4479</v>
      </c>
      <c r="B2171" s="5" t="s">
        <v>4480</v>
      </c>
      <c r="C2171" s="5"/>
      <c r="D2171" s="5"/>
      <c r="E2171" s="5" t="s">
        <v>4135</v>
      </c>
      <c r="HV2171" s="3"/>
      <c r="HW2171" s="3"/>
      <c r="HX2171" s="3"/>
      <c r="HY2171" s="3"/>
      <c r="HZ2171" s="3"/>
      <c r="IA2171" s="3"/>
      <c r="IB2171" s="3"/>
      <c r="IC2171" s="3"/>
      <c r="ID2171" s="3"/>
      <c r="IE2171" s="3"/>
      <c r="IF2171" s="3"/>
      <c r="IG2171" s="3"/>
      <c r="IH2171" s="3"/>
      <c r="II2171" s="3"/>
      <c r="IJ2171" s="3"/>
      <c r="IK2171" s="3"/>
      <c r="IL2171" s="3"/>
      <c r="IM2171" s="3"/>
      <c r="IN2171" s="3"/>
      <c r="IO2171" s="3"/>
      <c r="IP2171" s="3"/>
      <c r="IQ2171" s="3"/>
      <c r="IR2171" s="3"/>
      <c r="IS2171" s="3"/>
      <c r="IT2171" s="3"/>
    </row>
    <row r="2172" s="1" customFormat="1" spans="1:254">
      <c r="A2172" s="5" t="s">
        <v>4481</v>
      </c>
      <c r="B2172" s="5" t="s">
        <v>4482</v>
      </c>
      <c r="C2172" s="5"/>
      <c r="D2172" s="5"/>
      <c r="E2172" s="5" t="s">
        <v>4135</v>
      </c>
      <c r="HV2172" s="3"/>
      <c r="HW2172" s="3"/>
      <c r="HX2172" s="3"/>
      <c r="HY2172" s="3"/>
      <c r="HZ2172" s="3"/>
      <c r="IA2172" s="3"/>
      <c r="IB2172" s="3"/>
      <c r="IC2172" s="3"/>
      <c r="ID2172" s="3"/>
      <c r="IE2172" s="3"/>
      <c r="IF2172" s="3"/>
      <c r="IG2172" s="3"/>
      <c r="IH2172" s="3"/>
      <c r="II2172" s="3"/>
      <c r="IJ2172" s="3"/>
      <c r="IK2172" s="3"/>
      <c r="IL2172" s="3"/>
      <c r="IM2172" s="3"/>
      <c r="IN2172" s="3"/>
      <c r="IO2172" s="3"/>
      <c r="IP2172" s="3"/>
      <c r="IQ2172" s="3"/>
      <c r="IR2172" s="3"/>
      <c r="IS2172" s="3"/>
      <c r="IT2172" s="3"/>
    </row>
    <row r="2173" s="1" customFormat="1" spans="1:254">
      <c r="A2173" s="5" t="s">
        <v>4483</v>
      </c>
      <c r="B2173" s="5" t="s">
        <v>4484</v>
      </c>
      <c r="C2173" s="5"/>
      <c r="D2173" s="5"/>
      <c r="E2173" s="5" t="s">
        <v>4135</v>
      </c>
      <c r="HV2173" s="3"/>
      <c r="HW2173" s="3"/>
      <c r="HX2173" s="3"/>
      <c r="HY2173" s="3"/>
      <c r="HZ2173" s="3"/>
      <c r="IA2173" s="3"/>
      <c r="IB2173" s="3"/>
      <c r="IC2173" s="3"/>
      <c r="ID2173" s="3"/>
      <c r="IE2173" s="3"/>
      <c r="IF2173" s="3"/>
      <c r="IG2173" s="3"/>
      <c r="IH2173" s="3"/>
      <c r="II2173" s="3"/>
      <c r="IJ2173" s="3"/>
      <c r="IK2173" s="3"/>
      <c r="IL2173" s="3"/>
      <c r="IM2173" s="3"/>
      <c r="IN2173" s="3"/>
      <c r="IO2173" s="3"/>
      <c r="IP2173" s="3"/>
      <c r="IQ2173" s="3"/>
      <c r="IR2173" s="3"/>
      <c r="IS2173" s="3"/>
      <c r="IT2173" s="3"/>
    </row>
    <row r="2174" s="1" customFormat="1" spans="1:254">
      <c r="A2174" s="5" t="s">
        <v>4485</v>
      </c>
      <c r="B2174" s="5" t="s">
        <v>4486</v>
      </c>
      <c r="C2174" s="5"/>
      <c r="D2174" s="5"/>
      <c r="E2174" s="5" t="s">
        <v>4135</v>
      </c>
      <c r="HV2174" s="3"/>
      <c r="HW2174" s="3"/>
      <c r="HX2174" s="3"/>
      <c r="HY2174" s="3"/>
      <c r="HZ2174" s="3"/>
      <c r="IA2174" s="3"/>
      <c r="IB2174" s="3"/>
      <c r="IC2174" s="3"/>
      <c r="ID2174" s="3"/>
      <c r="IE2174" s="3"/>
      <c r="IF2174" s="3"/>
      <c r="IG2174" s="3"/>
      <c r="IH2174" s="3"/>
      <c r="II2174" s="3"/>
      <c r="IJ2174" s="3"/>
      <c r="IK2174" s="3"/>
      <c r="IL2174" s="3"/>
      <c r="IM2174" s="3"/>
      <c r="IN2174" s="3"/>
      <c r="IO2174" s="3"/>
      <c r="IP2174" s="3"/>
      <c r="IQ2174" s="3"/>
      <c r="IR2174" s="3"/>
      <c r="IS2174" s="3"/>
      <c r="IT2174" s="3"/>
    </row>
    <row r="2175" s="1" customFormat="1" spans="1:254">
      <c r="A2175" s="5" t="s">
        <v>4487</v>
      </c>
      <c r="B2175" s="5" t="s">
        <v>4488</v>
      </c>
      <c r="C2175" s="5"/>
      <c r="D2175" s="5"/>
      <c r="E2175" s="5" t="s">
        <v>4135</v>
      </c>
      <c r="HV2175" s="3"/>
      <c r="HW2175" s="3"/>
      <c r="HX2175" s="3"/>
      <c r="HY2175" s="3"/>
      <c r="HZ2175" s="3"/>
      <c r="IA2175" s="3"/>
      <c r="IB2175" s="3"/>
      <c r="IC2175" s="3"/>
      <c r="ID2175" s="3"/>
      <c r="IE2175" s="3"/>
      <c r="IF2175" s="3"/>
      <c r="IG2175" s="3"/>
      <c r="IH2175" s="3"/>
      <c r="II2175" s="3"/>
      <c r="IJ2175" s="3"/>
      <c r="IK2175" s="3"/>
      <c r="IL2175" s="3"/>
      <c r="IM2175" s="3"/>
      <c r="IN2175" s="3"/>
      <c r="IO2175" s="3"/>
      <c r="IP2175" s="3"/>
      <c r="IQ2175" s="3"/>
      <c r="IR2175" s="3"/>
      <c r="IS2175" s="3"/>
      <c r="IT2175" s="3"/>
    </row>
    <row r="2176" s="1" customFormat="1" spans="1:254">
      <c r="A2176" s="5" t="s">
        <v>4489</v>
      </c>
      <c r="B2176" s="5" t="s">
        <v>4490</v>
      </c>
      <c r="C2176" s="5"/>
      <c r="D2176" s="5"/>
      <c r="E2176" s="5" t="s">
        <v>4135</v>
      </c>
      <c r="HV2176" s="3"/>
      <c r="HW2176" s="3"/>
      <c r="HX2176" s="3"/>
      <c r="HY2176" s="3"/>
      <c r="HZ2176" s="3"/>
      <c r="IA2176" s="3"/>
      <c r="IB2176" s="3"/>
      <c r="IC2176" s="3"/>
      <c r="ID2176" s="3"/>
      <c r="IE2176" s="3"/>
      <c r="IF2176" s="3"/>
      <c r="IG2176" s="3"/>
      <c r="IH2176" s="3"/>
      <c r="II2176" s="3"/>
      <c r="IJ2176" s="3"/>
      <c r="IK2176" s="3"/>
      <c r="IL2176" s="3"/>
      <c r="IM2176" s="3"/>
      <c r="IN2176" s="3"/>
      <c r="IO2176" s="3"/>
      <c r="IP2176" s="3"/>
      <c r="IQ2176" s="3"/>
      <c r="IR2176" s="3"/>
      <c r="IS2176" s="3"/>
      <c r="IT2176" s="3"/>
    </row>
    <row r="2177" s="1" customFormat="1" spans="1:254">
      <c r="A2177" s="5" t="s">
        <v>4491</v>
      </c>
      <c r="B2177" s="5" t="s">
        <v>4492</v>
      </c>
      <c r="C2177" s="5"/>
      <c r="D2177" s="5"/>
      <c r="E2177" s="5" t="s">
        <v>4135</v>
      </c>
      <c r="HV2177" s="3"/>
      <c r="HW2177" s="3"/>
      <c r="HX2177" s="3"/>
      <c r="HY2177" s="3"/>
      <c r="HZ2177" s="3"/>
      <c r="IA2177" s="3"/>
      <c r="IB2177" s="3"/>
      <c r="IC2177" s="3"/>
      <c r="ID2177" s="3"/>
      <c r="IE2177" s="3"/>
      <c r="IF2177" s="3"/>
      <c r="IG2177" s="3"/>
      <c r="IH2177" s="3"/>
      <c r="II2177" s="3"/>
      <c r="IJ2177" s="3"/>
      <c r="IK2177" s="3"/>
      <c r="IL2177" s="3"/>
      <c r="IM2177" s="3"/>
      <c r="IN2177" s="3"/>
      <c r="IO2177" s="3"/>
      <c r="IP2177" s="3"/>
      <c r="IQ2177" s="3"/>
      <c r="IR2177" s="3"/>
      <c r="IS2177" s="3"/>
      <c r="IT2177" s="3"/>
    </row>
    <row r="2178" s="1" customFormat="1" spans="1:254">
      <c r="A2178" s="5" t="s">
        <v>4493</v>
      </c>
      <c r="B2178" s="5" t="s">
        <v>4494</v>
      </c>
      <c r="C2178" s="5"/>
      <c r="D2178" s="5"/>
      <c r="E2178" s="5" t="s">
        <v>4135</v>
      </c>
      <c r="HV2178" s="3"/>
      <c r="HW2178" s="3"/>
      <c r="HX2178" s="3"/>
      <c r="HY2178" s="3"/>
      <c r="HZ2178" s="3"/>
      <c r="IA2178" s="3"/>
      <c r="IB2178" s="3"/>
      <c r="IC2178" s="3"/>
      <c r="ID2178" s="3"/>
      <c r="IE2178" s="3"/>
      <c r="IF2178" s="3"/>
      <c r="IG2178" s="3"/>
      <c r="IH2178" s="3"/>
      <c r="II2178" s="3"/>
      <c r="IJ2178" s="3"/>
      <c r="IK2178" s="3"/>
      <c r="IL2178" s="3"/>
      <c r="IM2178" s="3"/>
      <c r="IN2178" s="3"/>
      <c r="IO2178" s="3"/>
      <c r="IP2178" s="3"/>
      <c r="IQ2178" s="3"/>
      <c r="IR2178" s="3"/>
      <c r="IS2178" s="3"/>
      <c r="IT2178" s="3"/>
    </row>
    <row r="2179" s="1" customFormat="1" spans="1:254">
      <c r="A2179" s="5" t="s">
        <v>4495</v>
      </c>
      <c r="B2179" s="5" t="s">
        <v>4496</v>
      </c>
      <c r="C2179" s="5"/>
      <c r="D2179" s="5"/>
      <c r="E2179" s="5" t="s">
        <v>4135</v>
      </c>
      <c r="HV2179" s="3"/>
      <c r="HW2179" s="3"/>
      <c r="HX2179" s="3"/>
      <c r="HY2179" s="3"/>
      <c r="HZ2179" s="3"/>
      <c r="IA2179" s="3"/>
      <c r="IB2179" s="3"/>
      <c r="IC2179" s="3"/>
      <c r="ID2179" s="3"/>
      <c r="IE2179" s="3"/>
      <c r="IF2179" s="3"/>
      <c r="IG2179" s="3"/>
      <c r="IH2179" s="3"/>
      <c r="II2179" s="3"/>
      <c r="IJ2179" s="3"/>
      <c r="IK2179" s="3"/>
      <c r="IL2179" s="3"/>
      <c r="IM2179" s="3"/>
      <c r="IN2179" s="3"/>
      <c r="IO2179" s="3"/>
      <c r="IP2179" s="3"/>
      <c r="IQ2179" s="3"/>
      <c r="IR2179" s="3"/>
      <c r="IS2179" s="3"/>
      <c r="IT2179" s="3"/>
    </row>
    <row r="2180" s="1" customFormat="1" spans="1:254">
      <c r="A2180" s="5" t="s">
        <v>4497</v>
      </c>
      <c r="B2180" s="5" t="s">
        <v>4498</v>
      </c>
      <c r="C2180" s="5"/>
      <c r="D2180" s="5"/>
      <c r="E2180" s="5" t="s">
        <v>4135</v>
      </c>
      <c r="HV2180" s="3"/>
      <c r="HW2180" s="3"/>
      <c r="HX2180" s="3"/>
      <c r="HY2180" s="3"/>
      <c r="HZ2180" s="3"/>
      <c r="IA2180" s="3"/>
      <c r="IB2180" s="3"/>
      <c r="IC2180" s="3"/>
      <c r="ID2180" s="3"/>
      <c r="IE2180" s="3"/>
      <c r="IF2180" s="3"/>
      <c r="IG2180" s="3"/>
      <c r="IH2180" s="3"/>
      <c r="II2180" s="3"/>
      <c r="IJ2180" s="3"/>
      <c r="IK2180" s="3"/>
      <c r="IL2180" s="3"/>
      <c r="IM2180" s="3"/>
      <c r="IN2180" s="3"/>
      <c r="IO2180" s="3"/>
      <c r="IP2180" s="3"/>
      <c r="IQ2180" s="3"/>
      <c r="IR2180" s="3"/>
      <c r="IS2180" s="3"/>
      <c r="IT2180" s="3"/>
    </row>
    <row r="2181" s="1" customFormat="1" spans="1:254">
      <c r="A2181" s="5" t="s">
        <v>4499</v>
      </c>
      <c r="B2181" s="5" t="s">
        <v>4500</v>
      </c>
      <c r="C2181" s="5"/>
      <c r="D2181" s="5"/>
      <c r="E2181" s="5" t="s">
        <v>4135</v>
      </c>
      <c r="HV2181" s="3"/>
      <c r="HW2181" s="3"/>
      <c r="HX2181" s="3"/>
      <c r="HY2181" s="3"/>
      <c r="HZ2181" s="3"/>
      <c r="IA2181" s="3"/>
      <c r="IB2181" s="3"/>
      <c r="IC2181" s="3"/>
      <c r="ID2181" s="3"/>
      <c r="IE2181" s="3"/>
      <c r="IF2181" s="3"/>
      <c r="IG2181" s="3"/>
      <c r="IH2181" s="3"/>
      <c r="II2181" s="3"/>
      <c r="IJ2181" s="3"/>
      <c r="IK2181" s="3"/>
      <c r="IL2181" s="3"/>
      <c r="IM2181" s="3"/>
      <c r="IN2181" s="3"/>
      <c r="IO2181" s="3"/>
      <c r="IP2181" s="3"/>
      <c r="IQ2181" s="3"/>
      <c r="IR2181" s="3"/>
      <c r="IS2181" s="3"/>
      <c r="IT2181" s="3"/>
    </row>
    <row r="2182" s="1" customFormat="1" spans="1:254">
      <c r="A2182" s="5" t="s">
        <v>4501</v>
      </c>
      <c r="B2182" s="5" t="s">
        <v>4502</v>
      </c>
      <c r="C2182" s="5"/>
      <c r="D2182" s="5"/>
      <c r="E2182" s="5" t="s">
        <v>4135</v>
      </c>
      <c r="HV2182" s="3"/>
      <c r="HW2182" s="3"/>
      <c r="HX2182" s="3"/>
      <c r="HY2182" s="3"/>
      <c r="HZ2182" s="3"/>
      <c r="IA2182" s="3"/>
      <c r="IB2182" s="3"/>
      <c r="IC2182" s="3"/>
      <c r="ID2182" s="3"/>
      <c r="IE2182" s="3"/>
      <c r="IF2182" s="3"/>
      <c r="IG2182" s="3"/>
      <c r="IH2182" s="3"/>
      <c r="II2182" s="3"/>
      <c r="IJ2182" s="3"/>
      <c r="IK2182" s="3"/>
      <c r="IL2182" s="3"/>
      <c r="IM2182" s="3"/>
      <c r="IN2182" s="3"/>
      <c r="IO2182" s="3"/>
      <c r="IP2182" s="3"/>
      <c r="IQ2182" s="3"/>
      <c r="IR2182" s="3"/>
      <c r="IS2182" s="3"/>
      <c r="IT2182" s="3"/>
    </row>
    <row r="2183" s="1" customFormat="1" spans="1:254">
      <c r="A2183" s="5" t="s">
        <v>4503</v>
      </c>
      <c r="B2183" s="5" t="s">
        <v>4504</v>
      </c>
      <c r="C2183" s="5"/>
      <c r="D2183" s="5"/>
      <c r="E2183" s="5" t="s">
        <v>4135</v>
      </c>
      <c r="HV2183" s="3"/>
      <c r="HW2183" s="3"/>
      <c r="HX2183" s="3"/>
      <c r="HY2183" s="3"/>
      <c r="HZ2183" s="3"/>
      <c r="IA2183" s="3"/>
      <c r="IB2183" s="3"/>
      <c r="IC2183" s="3"/>
      <c r="ID2183" s="3"/>
      <c r="IE2183" s="3"/>
      <c r="IF2183" s="3"/>
      <c r="IG2183" s="3"/>
      <c r="IH2183" s="3"/>
      <c r="II2183" s="3"/>
      <c r="IJ2183" s="3"/>
      <c r="IK2183" s="3"/>
      <c r="IL2183" s="3"/>
      <c r="IM2183" s="3"/>
      <c r="IN2183" s="3"/>
      <c r="IO2183" s="3"/>
      <c r="IP2183" s="3"/>
      <c r="IQ2183" s="3"/>
      <c r="IR2183" s="3"/>
      <c r="IS2183" s="3"/>
      <c r="IT2183" s="3"/>
    </row>
    <row r="2184" s="1" customFormat="1" spans="1:254">
      <c r="A2184" s="5" t="s">
        <v>4505</v>
      </c>
      <c r="B2184" s="5" t="s">
        <v>4506</v>
      </c>
      <c r="C2184" s="5"/>
      <c r="D2184" s="5"/>
      <c r="E2184" s="5" t="s">
        <v>4135</v>
      </c>
      <c r="HV2184" s="3"/>
      <c r="HW2184" s="3"/>
      <c r="HX2184" s="3"/>
      <c r="HY2184" s="3"/>
      <c r="HZ2184" s="3"/>
      <c r="IA2184" s="3"/>
      <c r="IB2184" s="3"/>
      <c r="IC2184" s="3"/>
      <c r="ID2184" s="3"/>
      <c r="IE2184" s="3"/>
      <c r="IF2184" s="3"/>
      <c r="IG2184" s="3"/>
      <c r="IH2184" s="3"/>
      <c r="II2184" s="3"/>
      <c r="IJ2184" s="3"/>
      <c r="IK2184" s="3"/>
      <c r="IL2184" s="3"/>
      <c r="IM2184" s="3"/>
      <c r="IN2184" s="3"/>
      <c r="IO2184" s="3"/>
      <c r="IP2184" s="3"/>
      <c r="IQ2184" s="3"/>
      <c r="IR2184" s="3"/>
      <c r="IS2184" s="3"/>
      <c r="IT2184" s="3"/>
    </row>
    <row r="2185" s="1" customFormat="1" spans="1:254">
      <c r="A2185" s="5" t="s">
        <v>4507</v>
      </c>
      <c r="B2185" s="5" t="s">
        <v>4508</v>
      </c>
      <c r="C2185" s="5"/>
      <c r="D2185" s="5"/>
      <c r="E2185" s="5" t="s">
        <v>4135</v>
      </c>
      <c r="HV2185" s="3"/>
      <c r="HW2185" s="3"/>
      <c r="HX2185" s="3"/>
      <c r="HY2185" s="3"/>
      <c r="HZ2185" s="3"/>
      <c r="IA2185" s="3"/>
      <c r="IB2185" s="3"/>
      <c r="IC2185" s="3"/>
      <c r="ID2185" s="3"/>
      <c r="IE2185" s="3"/>
      <c r="IF2185" s="3"/>
      <c r="IG2185" s="3"/>
      <c r="IH2185" s="3"/>
      <c r="II2185" s="3"/>
      <c r="IJ2185" s="3"/>
      <c r="IK2185" s="3"/>
      <c r="IL2185" s="3"/>
      <c r="IM2185" s="3"/>
      <c r="IN2185" s="3"/>
      <c r="IO2185" s="3"/>
      <c r="IP2185" s="3"/>
      <c r="IQ2185" s="3"/>
      <c r="IR2185" s="3"/>
      <c r="IS2185" s="3"/>
      <c r="IT2185" s="3"/>
    </row>
    <row r="2186" s="1" customFormat="1" spans="1:254">
      <c r="A2186" s="5" t="s">
        <v>4509</v>
      </c>
      <c r="B2186" s="5" t="s">
        <v>4510</v>
      </c>
      <c r="C2186" s="5"/>
      <c r="D2186" s="5"/>
      <c r="E2186" s="5" t="s">
        <v>4135</v>
      </c>
      <c r="HV2186" s="3"/>
      <c r="HW2186" s="3"/>
      <c r="HX2186" s="3"/>
      <c r="HY2186" s="3"/>
      <c r="HZ2186" s="3"/>
      <c r="IA2186" s="3"/>
      <c r="IB2186" s="3"/>
      <c r="IC2186" s="3"/>
      <c r="ID2186" s="3"/>
      <c r="IE2186" s="3"/>
      <c r="IF2186" s="3"/>
      <c r="IG2186" s="3"/>
      <c r="IH2186" s="3"/>
      <c r="II2186" s="3"/>
      <c r="IJ2186" s="3"/>
      <c r="IK2186" s="3"/>
      <c r="IL2186" s="3"/>
      <c r="IM2186" s="3"/>
      <c r="IN2186" s="3"/>
      <c r="IO2186" s="3"/>
      <c r="IP2186" s="3"/>
      <c r="IQ2186" s="3"/>
      <c r="IR2186" s="3"/>
      <c r="IS2186" s="3"/>
      <c r="IT2186" s="3"/>
    </row>
    <row r="2187" s="1" customFormat="1" spans="1:254">
      <c r="A2187" s="5" t="s">
        <v>4511</v>
      </c>
      <c r="B2187" s="5" t="s">
        <v>4512</v>
      </c>
      <c r="C2187" s="5"/>
      <c r="D2187" s="5"/>
      <c r="E2187" s="5" t="s">
        <v>4135</v>
      </c>
      <c r="HV2187" s="3"/>
      <c r="HW2187" s="3"/>
      <c r="HX2187" s="3"/>
      <c r="HY2187" s="3"/>
      <c r="HZ2187" s="3"/>
      <c r="IA2187" s="3"/>
      <c r="IB2187" s="3"/>
      <c r="IC2187" s="3"/>
      <c r="ID2187" s="3"/>
      <c r="IE2187" s="3"/>
      <c r="IF2187" s="3"/>
      <c r="IG2187" s="3"/>
      <c r="IH2187" s="3"/>
      <c r="II2187" s="3"/>
      <c r="IJ2187" s="3"/>
      <c r="IK2187" s="3"/>
      <c r="IL2187" s="3"/>
      <c r="IM2187" s="3"/>
      <c r="IN2187" s="3"/>
      <c r="IO2187" s="3"/>
      <c r="IP2187" s="3"/>
      <c r="IQ2187" s="3"/>
      <c r="IR2187" s="3"/>
      <c r="IS2187" s="3"/>
      <c r="IT2187" s="3"/>
    </row>
    <row r="2188" s="1" customFormat="1" spans="1:254">
      <c r="A2188" s="5" t="s">
        <v>4513</v>
      </c>
      <c r="B2188" s="5" t="s">
        <v>167</v>
      </c>
      <c r="C2188" s="5"/>
      <c r="D2188" s="5"/>
      <c r="E2188" s="5" t="s">
        <v>4135</v>
      </c>
      <c r="HV2188" s="3"/>
      <c r="HW2188" s="3"/>
      <c r="HX2188" s="3"/>
      <c r="HY2188" s="3"/>
      <c r="HZ2188" s="3"/>
      <c r="IA2188" s="3"/>
      <c r="IB2188" s="3"/>
      <c r="IC2188" s="3"/>
      <c r="ID2188" s="3"/>
      <c r="IE2188" s="3"/>
      <c r="IF2188" s="3"/>
      <c r="IG2188" s="3"/>
      <c r="IH2188" s="3"/>
      <c r="II2188" s="3"/>
      <c r="IJ2188" s="3"/>
      <c r="IK2188" s="3"/>
      <c r="IL2188" s="3"/>
      <c r="IM2188" s="3"/>
      <c r="IN2188" s="3"/>
      <c r="IO2188" s="3"/>
      <c r="IP2188" s="3"/>
      <c r="IQ2188" s="3"/>
      <c r="IR2188" s="3"/>
      <c r="IS2188" s="3"/>
      <c r="IT2188" s="3"/>
    </row>
    <row r="2189" s="1" customFormat="1" spans="1:254">
      <c r="A2189" s="5" t="s">
        <v>4514</v>
      </c>
      <c r="B2189" s="5" t="s">
        <v>4515</v>
      </c>
      <c r="C2189" s="5"/>
      <c r="D2189" s="5"/>
      <c r="E2189" s="5" t="s">
        <v>4135</v>
      </c>
      <c r="HV2189" s="3"/>
      <c r="HW2189" s="3"/>
      <c r="HX2189" s="3"/>
      <c r="HY2189" s="3"/>
      <c r="HZ2189" s="3"/>
      <c r="IA2189" s="3"/>
      <c r="IB2189" s="3"/>
      <c r="IC2189" s="3"/>
      <c r="ID2189" s="3"/>
      <c r="IE2189" s="3"/>
      <c r="IF2189" s="3"/>
      <c r="IG2189" s="3"/>
      <c r="IH2189" s="3"/>
      <c r="II2189" s="3"/>
      <c r="IJ2189" s="3"/>
      <c r="IK2189" s="3"/>
      <c r="IL2189" s="3"/>
      <c r="IM2189" s="3"/>
      <c r="IN2189" s="3"/>
      <c r="IO2189" s="3"/>
      <c r="IP2189" s="3"/>
      <c r="IQ2189" s="3"/>
      <c r="IR2189" s="3"/>
      <c r="IS2189" s="3"/>
      <c r="IT2189" s="3"/>
    </row>
    <row r="2190" s="1" customFormat="1" spans="1:254">
      <c r="A2190" s="5" t="s">
        <v>4516</v>
      </c>
      <c r="B2190" s="5" t="s">
        <v>4517</v>
      </c>
      <c r="C2190" s="5"/>
      <c r="D2190" s="5"/>
      <c r="E2190" s="5" t="s">
        <v>4135</v>
      </c>
      <c r="HV2190" s="3"/>
      <c r="HW2190" s="3"/>
      <c r="HX2190" s="3"/>
      <c r="HY2190" s="3"/>
      <c r="HZ2190" s="3"/>
      <c r="IA2190" s="3"/>
      <c r="IB2190" s="3"/>
      <c r="IC2190" s="3"/>
      <c r="ID2190" s="3"/>
      <c r="IE2190" s="3"/>
      <c r="IF2190" s="3"/>
      <c r="IG2190" s="3"/>
      <c r="IH2190" s="3"/>
      <c r="II2190" s="3"/>
      <c r="IJ2190" s="3"/>
      <c r="IK2190" s="3"/>
      <c r="IL2190" s="3"/>
      <c r="IM2190" s="3"/>
      <c r="IN2190" s="3"/>
      <c r="IO2190" s="3"/>
      <c r="IP2190" s="3"/>
      <c r="IQ2190" s="3"/>
      <c r="IR2190" s="3"/>
      <c r="IS2190" s="3"/>
      <c r="IT2190" s="3"/>
    </row>
    <row r="2191" s="1" customFormat="1" spans="1:254">
      <c r="A2191" s="5" t="s">
        <v>4518</v>
      </c>
      <c r="B2191" s="5" t="s">
        <v>4519</v>
      </c>
      <c r="C2191" s="5"/>
      <c r="D2191" s="5"/>
      <c r="E2191" s="5" t="s">
        <v>4135</v>
      </c>
      <c r="HV2191" s="3"/>
      <c r="HW2191" s="3"/>
      <c r="HX2191" s="3"/>
      <c r="HY2191" s="3"/>
      <c r="HZ2191" s="3"/>
      <c r="IA2191" s="3"/>
      <c r="IB2191" s="3"/>
      <c r="IC2191" s="3"/>
      <c r="ID2191" s="3"/>
      <c r="IE2191" s="3"/>
      <c r="IF2191" s="3"/>
      <c r="IG2191" s="3"/>
      <c r="IH2191" s="3"/>
      <c r="II2191" s="3"/>
      <c r="IJ2191" s="3"/>
      <c r="IK2191" s="3"/>
      <c r="IL2191" s="3"/>
      <c r="IM2191" s="3"/>
      <c r="IN2191" s="3"/>
      <c r="IO2191" s="3"/>
      <c r="IP2191" s="3"/>
      <c r="IQ2191" s="3"/>
      <c r="IR2191" s="3"/>
      <c r="IS2191" s="3"/>
      <c r="IT2191" s="3"/>
    </row>
    <row r="2192" s="1" customFormat="1" spans="1:254">
      <c r="A2192" s="5" t="s">
        <v>4520</v>
      </c>
      <c r="B2192" s="5" t="s">
        <v>4521</v>
      </c>
      <c r="C2192" s="5"/>
      <c r="D2192" s="5"/>
      <c r="E2192" s="5" t="s">
        <v>4135</v>
      </c>
      <c r="HV2192" s="3"/>
      <c r="HW2192" s="3"/>
      <c r="HX2192" s="3"/>
      <c r="HY2192" s="3"/>
      <c r="HZ2192" s="3"/>
      <c r="IA2192" s="3"/>
      <c r="IB2192" s="3"/>
      <c r="IC2192" s="3"/>
      <c r="ID2192" s="3"/>
      <c r="IE2192" s="3"/>
      <c r="IF2192" s="3"/>
      <c r="IG2192" s="3"/>
      <c r="IH2192" s="3"/>
      <c r="II2192" s="3"/>
      <c r="IJ2192" s="3"/>
      <c r="IK2192" s="3"/>
      <c r="IL2192" s="3"/>
      <c r="IM2192" s="3"/>
      <c r="IN2192" s="3"/>
      <c r="IO2192" s="3"/>
      <c r="IP2192" s="3"/>
      <c r="IQ2192" s="3"/>
      <c r="IR2192" s="3"/>
      <c r="IS2192" s="3"/>
      <c r="IT2192" s="3"/>
    </row>
    <row r="2193" s="1" customFormat="1" spans="1:254">
      <c r="A2193" s="5" t="s">
        <v>4522</v>
      </c>
      <c r="B2193" s="5" t="s">
        <v>4523</v>
      </c>
      <c r="C2193" s="5"/>
      <c r="D2193" s="5"/>
      <c r="E2193" s="5" t="s">
        <v>4135</v>
      </c>
      <c r="HV2193" s="3"/>
      <c r="HW2193" s="3"/>
      <c r="HX2193" s="3"/>
      <c r="HY2193" s="3"/>
      <c r="HZ2193" s="3"/>
      <c r="IA2193" s="3"/>
      <c r="IB2193" s="3"/>
      <c r="IC2193" s="3"/>
      <c r="ID2193" s="3"/>
      <c r="IE2193" s="3"/>
      <c r="IF2193" s="3"/>
      <c r="IG2193" s="3"/>
      <c r="IH2193" s="3"/>
      <c r="II2193" s="3"/>
      <c r="IJ2193" s="3"/>
      <c r="IK2193" s="3"/>
      <c r="IL2193" s="3"/>
      <c r="IM2193" s="3"/>
      <c r="IN2193" s="3"/>
      <c r="IO2193" s="3"/>
      <c r="IP2193" s="3"/>
      <c r="IQ2193" s="3"/>
      <c r="IR2193" s="3"/>
      <c r="IS2193" s="3"/>
      <c r="IT2193" s="3"/>
    </row>
    <row r="2194" s="1" customFormat="1" spans="1:254">
      <c r="A2194" s="5" t="s">
        <v>4524</v>
      </c>
      <c r="B2194" s="5" t="s">
        <v>4525</v>
      </c>
      <c r="C2194" s="5"/>
      <c r="D2194" s="5"/>
      <c r="E2194" s="5" t="s">
        <v>4135</v>
      </c>
      <c r="HV2194" s="3"/>
      <c r="HW2194" s="3"/>
      <c r="HX2194" s="3"/>
      <c r="HY2194" s="3"/>
      <c r="HZ2194" s="3"/>
      <c r="IA2194" s="3"/>
      <c r="IB2194" s="3"/>
      <c r="IC2194" s="3"/>
      <c r="ID2194" s="3"/>
      <c r="IE2194" s="3"/>
      <c r="IF2194" s="3"/>
      <c r="IG2194" s="3"/>
      <c r="IH2194" s="3"/>
      <c r="II2194" s="3"/>
      <c r="IJ2194" s="3"/>
      <c r="IK2194" s="3"/>
      <c r="IL2194" s="3"/>
      <c r="IM2194" s="3"/>
      <c r="IN2194" s="3"/>
      <c r="IO2194" s="3"/>
      <c r="IP2194" s="3"/>
      <c r="IQ2194" s="3"/>
      <c r="IR2194" s="3"/>
      <c r="IS2194" s="3"/>
      <c r="IT2194" s="3"/>
    </row>
    <row r="2195" s="1" customFormat="1" spans="1:254">
      <c r="A2195" s="5" t="s">
        <v>4526</v>
      </c>
      <c r="B2195" s="5" t="s">
        <v>4527</v>
      </c>
      <c r="C2195" s="5"/>
      <c r="D2195" s="5"/>
      <c r="E2195" s="5" t="s">
        <v>4135</v>
      </c>
      <c r="HV2195" s="3"/>
      <c r="HW2195" s="3"/>
      <c r="HX2195" s="3"/>
      <c r="HY2195" s="3"/>
      <c r="HZ2195" s="3"/>
      <c r="IA2195" s="3"/>
      <c r="IB2195" s="3"/>
      <c r="IC2195" s="3"/>
      <c r="ID2195" s="3"/>
      <c r="IE2195" s="3"/>
      <c r="IF2195" s="3"/>
      <c r="IG2195" s="3"/>
      <c r="IH2195" s="3"/>
      <c r="II2195" s="3"/>
      <c r="IJ2195" s="3"/>
      <c r="IK2195" s="3"/>
      <c r="IL2195" s="3"/>
      <c r="IM2195" s="3"/>
      <c r="IN2195" s="3"/>
      <c r="IO2195" s="3"/>
      <c r="IP2195" s="3"/>
      <c r="IQ2195" s="3"/>
      <c r="IR2195" s="3"/>
      <c r="IS2195" s="3"/>
      <c r="IT2195" s="3"/>
    </row>
    <row r="2196" s="1" customFormat="1" spans="1:254">
      <c r="A2196" s="5" t="s">
        <v>4528</v>
      </c>
      <c r="B2196" s="5" t="s">
        <v>4529</v>
      </c>
      <c r="C2196" s="5"/>
      <c r="D2196" s="5"/>
      <c r="E2196" s="5" t="s">
        <v>4135</v>
      </c>
      <c r="HV2196" s="3"/>
      <c r="HW2196" s="3"/>
      <c r="HX2196" s="3"/>
      <c r="HY2196" s="3"/>
      <c r="HZ2196" s="3"/>
      <c r="IA2196" s="3"/>
      <c r="IB2196" s="3"/>
      <c r="IC2196" s="3"/>
      <c r="ID2196" s="3"/>
      <c r="IE2196" s="3"/>
      <c r="IF2196" s="3"/>
      <c r="IG2196" s="3"/>
      <c r="IH2196" s="3"/>
      <c r="II2196" s="3"/>
      <c r="IJ2196" s="3"/>
      <c r="IK2196" s="3"/>
      <c r="IL2196" s="3"/>
      <c r="IM2196" s="3"/>
      <c r="IN2196" s="3"/>
      <c r="IO2196" s="3"/>
      <c r="IP2196" s="3"/>
      <c r="IQ2196" s="3"/>
      <c r="IR2196" s="3"/>
      <c r="IS2196" s="3"/>
      <c r="IT2196" s="3"/>
    </row>
    <row r="2197" s="1" customFormat="1" spans="1:254">
      <c r="A2197" s="5" t="s">
        <v>4530</v>
      </c>
      <c r="B2197" s="5" t="s">
        <v>4531</v>
      </c>
      <c r="C2197" s="5"/>
      <c r="D2197" s="5"/>
      <c r="E2197" s="5" t="s">
        <v>4135</v>
      </c>
      <c r="HV2197" s="3"/>
      <c r="HW2197" s="3"/>
      <c r="HX2197" s="3"/>
      <c r="HY2197" s="3"/>
      <c r="HZ2197" s="3"/>
      <c r="IA2197" s="3"/>
      <c r="IB2197" s="3"/>
      <c r="IC2197" s="3"/>
      <c r="ID2197" s="3"/>
      <c r="IE2197" s="3"/>
      <c r="IF2197" s="3"/>
      <c r="IG2197" s="3"/>
      <c r="IH2197" s="3"/>
      <c r="II2197" s="3"/>
      <c r="IJ2197" s="3"/>
      <c r="IK2197" s="3"/>
      <c r="IL2197" s="3"/>
      <c r="IM2197" s="3"/>
      <c r="IN2197" s="3"/>
      <c r="IO2197" s="3"/>
      <c r="IP2197" s="3"/>
      <c r="IQ2197" s="3"/>
      <c r="IR2197" s="3"/>
      <c r="IS2197" s="3"/>
      <c r="IT2197" s="3"/>
    </row>
    <row r="2198" s="1" customFormat="1" spans="1:254">
      <c r="A2198" s="5" t="s">
        <v>4532</v>
      </c>
      <c r="B2198" s="5" t="s">
        <v>4533</v>
      </c>
      <c r="C2198" s="5"/>
      <c r="D2198" s="5"/>
      <c r="E2198" s="5" t="s">
        <v>4135</v>
      </c>
      <c r="HV2198" s="3"/>
      <c r="HW2198" s="3"/>
      <c r="HX2198" s="3"/>
      <c r="HY2198" s="3"/>
      <c r="HZ2198" s="3"/>
      <c r="IA2198" s="3"/>
      <c r="IB2198" s="3"/>
      <c r="IC2198" s="3"/>
      <c r="ID2198" s="3"/>
      <c r="IE2198" s="3"/>
      <c r="IF2198" s="3"/>
      <c r="IG2198" s="3"/>
      <c r="IH2198" s="3"/>
      <c r="II2198" s="3"/>
      <c r="IJ2198" s="3"/>
      <c r="IK2198" s="3"/>
      <c r="IL2198" s="3"/>
      <c r="IM2198" s="3"/>
      <c r="IN2198" s="3"/>
      <c r="IO2198" s="3"/>
      <c r="IP2198" s="3"/>
      <c r="IQ2198" s="3"/>
      <c r="IR2198" s="3"/>
      <c r="IS2198" s="3"/>
      <c r="IT2198" s="3"/>
    </row>
    <row r="2199" s="1" customFormat="1" spans="1:254">
      <c r="A2199" s="5" t="s">
        <v>4534</v>
      </c>
      <c r="B2199" s="5" t="s">
        <v>4535</v>
      </c>
      <c r="C2199" s="5"/>
      <c r="D2199" s="5"/>
      <c r="E2199" s="5" t="s">
        <v>4135</v>
      </c>
      <c r="HV2199" s="3"/>
      <c r="HW2199" s="3"/>
      <c r="HX2199" s="3"/>
      <c r="HY2199" s="3"/>
      <c r="HZ2199" s="3"/>
      <c r="IA2199" s="3"/>
      <c r="IB2199" s="3"/>
      <c r="IC2199" s="3"/>
      <c r="ID2199" s="3"/>
      <c r="IE2199" s="3"/>
      <c r="IF2199" s="3"/>
      <c r="IG2199" s="3"/>
      <c r="IH2199" s="3"/>
      <c r="II2199" s="3"/>
      <c r="IJ2199" s="3"/>
      <c r="IK2199" s="3"/>
      <c r="IL2199" s="3"/>
      <c r="IM2199" s="3"/>
      <c r="IN2199" s="3"/>
      <c r="IO2199" s="3"/>
      <c r="IP2199" s="3"/>
      <c r="IQ2199" s="3"/>
      <c r="IR2199" s="3"/>
      <c r="IS2199" s="3"/>
      <c r="IT2199" s="3"/>
    </row>
    <row r="2200" s="1" customFormat="1" spans="1:254">
      <c r="A2200" s="5" t="s">
        <v>4536</v>
      </c>
      <c r="B2200" s="5" t="s">
        <v>4537</v>
      </c>
      <c r="C2200" s="5"/>
      <c r="D2200" s="5"/>
      <c r="E2200" s="5" t="s">
        <v>4135</v>
      </c>
      <c r="HV2200" s="3"/>
      <c r="HW2200" s="3"/>
      <c r="HX2200" s="3"/>
      <c r="HY2200" s="3"/>
      <c r="HZ2200" s="3"/>
      <c r="IA2200" s="3"/>
      <c r="IB2200" s="3"/>
      <c r="IC2200" s="3"/>
      <c r="ID2200" s="3"/>
      <c r="IE2200" s="3"/>
      <c r="IF2200" s="3"/>
      <c r="IG2200" s="3"/>
      <c r="IH2200" s="3"/>
      <c r="II2200" s="3"/>
      <c r="IJ2200" s="3"/>
      <c r="IK2200" s="3"/>
      <c r="IL2200" s="3"/>
      <c r="IM2200" s="3"/>
      <c r="IN2200" s="3"/>
      <c r="IO2200" s="3"/>
      <c r="IP2200" s="3"/>
      <c r="IQ2200" s="3"/>
      <c r="IR2200" s="3"/>
      <c r="IS2200" s="3"/>
      <c r="IT2200" s="3"/>
    </row>
    <row r="2201" s="1" customFormat="1" spans="1:254">
      <c r="A2201" s="5" t="s">
        <v>4538</v>
      </c>
      <c r="B2201" s="5" t="s">
        <v>4539</v>
      </c>
      <c r="C2201" s="5"/>
      <c r="D2201" s="5"/>
      <c r="E2201" s="5" t="s">
        <v>4135</v>
      </c>
      <c r="HV2201" s="3"/>
      <c r="HW2201" s="3"/>
      <c r="HX2201" s="3"/>
      <c r="HY2201" s="3"/>
      <c r="HZ2201" s="3"/>
      <c r="IA2201" s="3"/>
      <c r="IB2201" s="3"/>
      <c r="IC2201" s="3"/>
      <c r="ID2201" s="3"/>
      <c r="IE2201" s="3"/>
      <c r="IF2201" s="3"/>
      <c r="IG2201" s="3"/>
      <c r="IH2201" s="3"/>
      <c r="II2201" s="3"/>
      <c r="IJ2201" s="3"/>
      <c r="IK2201" s="3"/>
      <c r="IL2201" s="3"/>
      <c r="IM2201" s="3"/>
      <c r="IN2201" s="3"/>
      <c r="IO2201" s="3"/>
      <c r="IP2201" s="3"/>
      <c r="IQ2201" s="3"/>
      <c r="IR2201" s="3"/>
      <c r="IS2201" s="3"/>
      <c r="IT2201" s="3"/>
    </row>
    <row r="2202" s="1" customFormat="1" spans="1:254">
      <c r="A2202" s="5" t="s">
        <v>4540</v>
      </c>
      <c r="B2202" s="5" t="s">
        <v>4541</v>
      </c>
      <c r="C2202" s="5"/>
      <c r="D2202" s="5"/>
      <c r="E2202" s="5" t="s">
        <v>4542</v>
      </c>
      <c r="HV2202" s="3"/>
      <c r="HW2202" s="3"/>
      <c r="HX2202" s="3"/>
      <c r="HY2202" s="3"/>
      <c r="HZ2202" s="3"/>
      <c r="IA2202" s="3"/>
      <c r="IB2202" s="3"/>
      <c r="IC2202" s="3"/>
      <c r="ID2202" s="3"/>
      <c r="IE2202" s="3"/>
      <c r="IF2202" s="3"/>
      <c r="IG2202" s="3"/>
      <c r="IH2202" s="3"/>
      <c r="II2202" s="3"/>
      <c r="IJ2202" s="3"/>
      <c r="IK2202" s="3"/>
      <c r="IL2202" s="3"/>
      <c r="IM2202" s="3"/>
      <c r="IN2202" s="3"/>
      <c r="IO2202" s="3"/>
      <c r="IP2202" s="3"/>
      <c r="IQ2202" s="3"/>
      <c r="IR2202" s="3"/>
      <c r="IS2202" s="3"/>
      <c r="IT2202" s="3"/>
    </row>
    <row r="2203" s="1" customFormat="1" spans="1:254">
      <c r="A2203" s="5" t="s">
        <v>4543</v>
      </c>
      <c r="B2203" s="5" t="s">
        <v>4544</v>
      </c>
      <c r="C2203" s="5"/>
      <c r="D2203" s="5"/>
      <c r="E2203" s="5" t="s">
        <v>4542</v>
      </c>
      <c r="HV2203" s="3"/>
      <c r="HW2203" s="3"/>
      <c r="HX2203" s="3"/>
      <c r="HY2203" s="3"/>
      <c r="HZ2203" s="3"/>
      <c r="IA2203" s="3"/>
      <c r="IB2203" s="3"/>
      <c r="IC2203" s="3"/>
      <c r="ID2203" s="3"/>
      <c r="IE2203" s="3"/>
      <c r="IF2203" s="3"/>
      <c r="IG2203" s="3"/>
      <c r="IH2203" s="3"/>
      <c r="II2203" s="3"/>
      <c r="IJ2203" s="3"/>
      <c r="IK2203" s="3"/>
      <c r="IL2203" s="3"/>
      <c r="IM2203" s="3"/>
      <c r="IN2203" s="3"/>
      <c r="IO2203" s="3"/>
      <c r="IP2203" s="3"/>
      <c r="IQ2203" s="3"/>
      <c r="IR2203" s="3"/>
      <c r="IS2203" s="3"/>
      <c r="IT2203" s="3"/>
    </row>
    <row r="2204" s="1" customFormat="1" spans="1:254">
      <c r="A2204" s="5" t="s">
        <v>4545</v>
      </c>
      <c r="B2204" s="5" t="s">
        <v>4546</v>
      </c>
      <c r="C2204" s="5"/>
      <c r="D2204" s="5"/>
      <c r="E2204" s="5" t="s">
        <v>4542</v>
      </c>
      <c r="HV2204" s="3"/>
      <c r="HW2204" s="3"/>
      <c r="HX2204" s="3"/>
      <c r="HY2204" s="3"/>
      <c r="HZ2204" s="3"/>
      <c r="IA2204" s="3"/>
      <c r="IB2204" s="3"/>
      <c r="IC2204" s="3"/>
      <c r="ID2204" s="3"/>
      <c r="IE2204" s="3"/>
      <c r="IF2204" s="3"/>
      <c r="IG2204" s="3"/>
      <c r="IH2204" s="3"/>
      <c r="II2204" s="3"/>
      <c r="IJ2204" s="3"/>
      <c r="IK2204" s="3"/>
      <c r="IL2204" s="3"/>
      <c r="IM2204" s="3"/>
      <c r="IN2204" s="3"/>
      <c r="IO2204" s="3"/>
      <c r="IP2204" s="3"/>
      <c r="IQ2204" s="3"/>
      <c r="IR2204" s="3"/>
      <c r="IS2204" s="3"/>
      <c r="IT2204" s="3"/>
    </row>
    <row r="2205" s="1" customFormat="1" spans="1:254">
      <c r="A2205" s="5" t="s">
        <v>4547</v>
      </c>
      <c r="B2205" s="5" t="s">
        <v>4548</v>
      </c>
      <c r="C2205" s="5"/>
      <c r="D2205" s="5"/>
      <c r="E2205" s="5" t="s">
        <v>4542</v>
      </c>
      <c r="HV2205" s="3"/>
      <c r="HW2205" s="3"/>
      <c r="HX2205" s="3"/>
      <c r="HY2205" s="3"/>
      <c r="HZ2205" s="3"/>
      <c r="IA2205" s="3"/>
      <c r="IB2205" s="3"/>
      <c r="IC2205" s="3"/>
      <c r="ID2205" s="3"/>
      <c r="IE2205" s="3"/>
      <c r="IF2205" s="3"/>
      <c r="IG2205" s="3"/>
      <c r="IH2205" s="3"/>
      <c r="II2205" s="3"/>
      <c r="IJ2205" s="3"/>
      <c r="IK2205" s="3"/>
      <c r="IL2205" s="3"/>
      <c r="IM2205" s="3"/>
      <c r="IN2205" s="3"/>
      <c r="IO2205" s="3"/>
      <c r="IP2205" s="3"/>
      <c r="IQ2205" s="3"/>
      <c r="IR2205" s="3"/>
      <c r="IS2205" s="3"/>
      <c r="IT2205" s="3"/>
    </row>
    <row r="2206" s="1" customFormat="1" spans="1:254">
      <c r="A2206" s="5" t="s">
        <v>4549</v>
      </c>
      <c r="B2206" s="5" t="s">
        <v>4550</v>
      </c>
      <c r="C2206" s="5"/>
      <c r="D2206" s="5"/>
      <c r="E2206" s="5" t="s">
        <v>4542</v>
      </c>
      <c r="HV2206" s="3"/>
      <c r="HW2206" s="3"/>
      <c r="HX2206" s="3"/>
      <c r="HY2206" s="3"/>
      <c r="HZ2206" s="3"/>
      <c r="IA2206" s="3"/>
      <c r="IB2206" s="3"/>
      <c r="IC2206" s="3"/>
      <c r="ID2206" s="3"/>
      <c r="IE2206" s="3"/>
      <c r="IF2206" s="3"/>
      <c r="IG2206" s="3"/>
      <c r="IH2206" s="3"/>
      <c r="II2206" s="3"/>
      <c r="IJ2206" s="3"/>
      <c r="IK2206" s="3"/>
      <c r="IL2206" s="3"/>
      <c r="IM2206" s="3"/>
      <c r="IN2206" s="3"/>
      <c r="IO2206" s="3"/>
      <c r="IP2206" s="3"/>
      <c r="IQ2206" s="3"/>
      <c r="IR2206" s="3"/>
      <c r="IS2206" s="3"/>
      <c r="IT2206" s="3"/>
    </row>
    <row r="2207" s="1" customFormat="1" spans="1:254">
      <c r="A2207" s="5" t="s">
        <v>4551</v>
      </c>
      <c r="B2207" s="5" t="s">
        <v>4552</v>
      </c>
      <c r="C2207" s="5"/>
      <c r="D2207" s="5"/>
      <c r="E2207" s="5" t="s">
        <v>4542</v>
      </c>
      <c r="HV2207" s="3"/>
      <c r="HW2207" s="3"/>
      <c r="HX2207" s="3"/>
      <c r="HY2207" s="3"/>
      <c r="HZ2207" s="3"/>
      <c r="IA2207" s="3"/>
      <c r="IB2207" s="3"/>
      <c r="IC2207" s="3"/>
      <c r="ID2207" s="3"/>
      <c r="IE2207" s="3"/>
      <c r="IF2207" s="3"/>
      <c r="IG2207" s="3"/>
      <c r="IH2207" s="3"/>
      <c r="II2207" s="3"/>
      <c r="IJ2207" s="3"/>
      <c r="IK2207" s="3"/>
      <c r="IL2207" s="3"/>
      <c r="IM2207" s="3"/>
      <c r="IN2207" s="3"/>
      <c r="IO2207" s="3"/>
      <c r="IP2207" s="3"/>
      <c r="IQ2207" s="3"/>
      <c r="IR2207" s="3"/>
      <c r="IS2207" s="3"/>
      <c r="IT2207" s="3"/>
    </row>
    <row r="2208" s="1" customFormat="1" spans="1:254">
      <c r="A2208" s="5" t="s">
        <v>4553</v>
      </c>
      <c r="B2208" s="5" t="s">
        <v>4554</v>
      </c>
      <c r="C2208" s="5"/>
      <c r="D2208" s="5"/>
      <c r="E2208" s="5" t="s">
        <v>4542</v>
      </c>
      <c r="HV2208" s="3"/>
      <c r="HW2208" s="3"/>
      <c r="HX2208" s="3"/>
      <c r="HY2208" s="3"/>
      <c r="HZ2208" s="3"/>
      <c r="IA2208" s="3"/>
      <c r="IB2208" s="3"/>
      <c r="IC2208" s="3"/>
      <c r="ID2208" s="3"/>
      <c r="IE2208" s="3"/>
      <c r="IF2208" s="3"/>
      <c r="IG2208" s="3"/>
      <c r="IH2208" s="3"/>
      <c r="II2208" s="3"/>
      <c r="IJ2208" s="3"/>
      <c r="IK2208" s="3"/>
      <c r="IL2208" s="3"/>
      <c r="IM2208" s="3"/>
      <c r="IN2208" s="3"/>
      <c r="IO2208" s="3"/>
      <c r="IP2208" s="3"/>
      <c r="IQ2208" s="3"/>
      <c r="IR2208" s="3"/>
      <c r="IS2208" s="3"/>
      <c r="IT2208" s="3"/>
    </row>
    <row r="2209" s="1" customFormat="1" spans="1:254">
      <c r="A2209" s="5" t="s">
        <v>4555</v>
      </c>
      <c r="B2209" s="5" t="s">
        <v>4556</v>
      </c>
      <c r="C2209" s="5"/>
      <c r="D2209" s="5"/>
      <c r="E2209" s="5" t="s">
        <v>4542</v>
      </c>
      <c r="HV2209" s="3"/>
      <c r="HW2209" s="3"/>
      <c r="HX2209" s="3"/>
      <c r="HY2209" s="3"/>
      <c r="HZ2209" s="3"/>
      <c r="IA2209" s="3"/>
      <c r="IB2209" s="3"/>
      <c r="IC2209" s="3"/>
      <c r="ID2209" s="3"/>
      <c r="IE2209" s="3"/>
      <c r="IF2209" s="3"/>
      <c r="IG2209" s="3"/>
      <c r="IH2209" s="3"/>
      <c r="II2209" s="3"/>
      <c r="IJ2209" s="3"/>
      <c r="IK2209" s="3"/>
      <c r="IL2209" s="3"/>
      <c r="IM2209" s="3"/>
      <c r="IN2209" s="3"/>
      <c r="IO2209" s="3"/>
      <c r="IP2209" s="3"/>
      <c r="IQ2209" s="3"/>
      <c r="IR2209" s="3"/>
      <c r="IS2209" s="3"/>
      <c r="IT2209" s="3"/>
    </row>
    <row r="2210" s="1" customFormat="1" spans="1:254">
      <c r="A2210" s="5" t="s">
        <v>4557</v>
      </c>
      <c r="B2210" s="5" t="s">
        <v>4558</v>
      </c>
      <c r="C2210" s="5"/>
      <c r="D2210" s="5"/>
      <c r="E2210" s="5" t="s">
        <v>4542</v>
      </c>
      <c r="HV2210" s="3"/>
      <c r="HW2210" s="3"/>
      <c r="HX2210" s="3"/>
      <c r="HY2210" s="3"/>
      <c r="HZ2210" s="3"/>
      <c r="IA2210" s="3"/>
      <c r="IB2210" s="3"/>
      <c r="IC2210" s="3"/>
      <c r="ID2210" s="3"/>
      <c r="IE2210" s="3"/>
      <c r="IF2210" s="3"/>
      <c r="IG2210" s="3"/>
      <c r="IH2210" s="3"/>
      <c r="II2210" s="3"/>
      <c r="IJ2210" s="3"/>
      <c r="IK2210" s="3"/>
      <c r="IL2210" s="3"/>
      <c r="IM2210" s="3"/>
      <c r="IN2210" s="3"/>
      <c r="IO2210" s="3"/>
      <c r="IP2210" s="3"/>
      <c r="IQ2210" s="3"/>
      <c r="IR2210" s="3"/>
      <c r="IS2210" s="3"/>
      <c r="IT2210" s="3"/>
    </row>
    <row r="2211" s="1" customFormat="1" spans="1:254">
      <c r="A2211" s="5" t="s">
        <v>4559</v>
      </c>
      <c r="B2211" s="5" t="s">
        <v>4560</v>
      </c>
      <c r="C2211" s="5"/>
      <c r="D2211" s="5"/>
      <c r="E2211" s="5" t="s">
        <v>4542</v>
      </c>
      <c r="HV2211" s="3"/>
      <c r="HW2211" s="3"/>
      <c r="HX2211" s="3"/>
      <c r="HY2211" s="3"/>
      <c r="HZ2211" s="3"/>
      <c r="IA2211" s="3"/>
      <c r="IB2211" s="3"/>
      <c r="IC2211" s="3"/>
      <c r="ID2211" s="3"/>
      <c r="IE2211" s="3"/>
      <c r="IF2211" s="3"/>
      <c r="IG2211" s="3"/>
      <c r="IH2211" s="3"/>
      <c r="II2211" s="3"/>
      <c r="IJ2211" s="3"/>
      <c r="IK2211" s="3"/>
      <c r="IL2211" s="3"/>
      <c r="IM2211" s="3"/>
      <c r="IN2211" s="3"/>
      <c r="IO2211" s="3"/>
      <c r="IP2211" s="3"/>
      <c r="IQ2211" s="3"/>
      <c r="IR2211" s="3"/>
      <c r="IS2211" s="3"/>
      <c r="IT2211" s="3"/>
    </row>
    <row r="2212" s="1" customFormat="1" spans="1:254">
      <c r="A2212" s="5" t="s">
        <v>4561</v>
      </c>
      <c r="B2212" s="5" t="s">
        <v>4562</v>
      </c>
      <c r="C2212" s="5"/>
      <c r="D2212" s="5"/>
      <c r="E2212" s="5" t="s">
        <v>4542</v>
      </c>
      <c r="HV2212" s="3"/>
      <c r="HW2212" s="3"/>
      <c r="HX2212" s="3"/>
      <c r="HY2212" s="3"/>
      <c r="HZ2212" s="3"/>
      <c r="IA2212" s="3"/>
      <c r="IB2212" s="3"/>
      <c r="IC2212" s="3"/>
      <c r="ID2212" s="3"/>
      <c r="IE2212" s="3"/>
      <c r="IF2212" s="3"/>
      <c r="IG2212" s="3"/>
      <c r="IH2212" s="3"/>
      <c r="II2212" s="3"/>
      <c r="IJ2212" s="3"/>
      <c r="IK2212" s="3"/>
      <c r="IL2212" s="3"/>
      <c r="IM2212" s="3"/>
      <c r="IN2212" s="3"/>
      <c r="IO2212" s="3"/>
      <c r="IP2212" s="3"/>
      <c r="IQ2212" s="3"/>
      <c r="IR2212" s="3"/>
      <c r="IS2212" s="3"/>
      <c r="IT2212" s="3"/>
    </row>
    <row r="2213" s="1" customFormat="1" spans="1:254">
      <c r="A2213" s="5" t="s">
        <v>4563</v>
      </c>
      <c r="B2213" s="5" t="s">
        <v>4564</v>
      </c>
      <c r="C2213" s="5"/>
      <c r="D2213" s="5"/>
      <c r="E2213" s="5" t="s">
        <v>4542</v>
      </c>
      <c r="HV2213" s="3"/>
      <c r="HW2213" s="3"/>
      <c r="HX2213" s="3"/>
      <c r="HY2213" s="3"/>
      <c r="HZ2213" s="3"/>
      <c r="IA2213" s="3"/>
      <c r="IB2213" s="3"/>
      <c r="IC2213" s="3"/>
      <c r="ID2213" s="3"/>
      <c r="IE2213" s="3"/>
      <c r="IF2213" s="3"/>
      <c r="IG2213" s="3"/>
      <c r="IH2213" s="3"/>
      <c r="II2213" s="3"/>
      <c r="IJ2213" s="3"/>
      <c r="IK2213" s="3"/>
      <c r="IL2213" s="3"/>
      <c r="IM2213" s="3"/>
      <c r="IN2213" s="3"/>
      <c r="IO2213" s="3"/>
      <c r="IP2213" s="3"/>
      <c r="IQ2213" s="3"/>
      <c r="IR2213" s="3"/>
      <c r="IS2213" s="3"/>
      <c r="IT2213" s="3"/>
    </row>
    <row r="2214" s="1" customFormat="1" spans="1:254">
      <c r="A2214" s="5" t="s">
        <v>4565</v>
      </c>
      <c r="B2214" s="5" t="s">
        <v>4566</v>
      </c>
      <c r="C2214" s="5"/>
      <c r="D2214" s="5"/>
      <c r="E2214" s="5" t="s">
        <v>4542</v>
      </c>
      <c r="HV2214" s="3"/>
      <c r="HW2214" s="3"/>
      <c r="HX2214" s="3"/>
      <c r="HY2214" s="3"/>
      <c r="HZ2214" s="3"/>
      <c r="IA2214" s="3"/>
      <c r="IB2214" s="3"/>
      <c r="IC2214" s="3"/>
      <c r="ID2214" s="3"/>
      <c r="IE2214" s="3"/>
      <c r="IF2214" s="3"/>
      <c r="IG2214" s="3"/>
      <c r="IH2214" s="3"/>
      <c r="II2214" s="3"/>
      <c r="IJ2214" s="3"/>
      <c r="IK2214" s="3"/>
      <c r="IL2214" s="3"/>
      <c r="IM2214" s="3"/>
      <c r="IN2214" s="3"/>
      <c r="IO2214" s="3"/>
      <c r="IP2214" s="3"/>
      <c r="IQ2214" s="3"/>
      <c r="IR2214" s="3"/>
      <c r="IS2214" s="3"/>
      <c r="IT2214" s="3"/>
    </row>
    <row r="2215" s="1" customFormat="1" spans="1:254">
      <c r="A2215" s="5" t="s">
        <v>4567</v>
      </c>
      <c r="B2215" s="5" t="s">
        <v>4568</v>
      </c>
      <c r="C2215" s="5"/>
      <c r="D2215" s="5"/>
      <c r="E2215" s="5" t="s">
        <v>4542</v>
      </c>
      <c r="HV2215" s="3"/>
      <c r="HW2215" s="3"/>
      <c r="HX2215" s="3"/>
      <c r="HY2215" s="3"/>
      <c r="HZ2215" s="3"/>
      <c r="IA2215" s="3"/>
      <c r="IB2215" s="3"/>
      <c r="IC2215" s="3"/>
      <c r="ID2215" s="3"/>
      <c r="IE2215" s="3"/>
      <c r="IF2215" s="3"/>
      <c r="IG2215" s="3"/>
      <c r="IH2215" s="3"/>
      <c r="II2215" s="3"/>
      <c r="IJ2215" s="3"/>
      <c r="IK2215" s="3"/>
      <c r="IL2215" s="3"/>
      <c r="IM2215" s="3"/>
      <c r="IN2215" s="3"/>
      <c r="IO2215" s="3"/>
      <c r="IP2215" s="3"/>
      <c r="IQ2215" s="3"/>
      <c r="IR2215" s="3"/>
      <c r="IS2215" s="3"/>
      <c r="IT2215" s="3"/>
    </row>
    <row r="2216" s="1" customFormat="1" spans="1:254">
      <c r="A2216" s="5" t="s">
        <v>4569</v>
      </c>
      <c r="B2216" s="5" t="s">
        <v>4570</v>
      </c>
      <c r="C2216" s="5"/>
      <c r="D2216" s="5"/>
      <c r="E2216" s="5" t="s">
        <v>4542</v>
      </c>
      <c r="HV2216" s="3"/>
      <c r="HW2216" s="3"/>
      <c r="HX2216" s="3"/>
      <c r="HY2216" s="3"/>
      <c r="HZ2216" s="3"/>
      <c r="IA2216" s="3"/>
      <c r="IB2216" s="3"/>
      <c r="IC2216" s="3"/>
      <c r="ID2216" s="3"/>
      <c r="IE2216" s="3"/>
      <c r="IF2216" s="3"/>
      <c r="IG2216" s="3"/>
      <c r="IH2216" s="3"/>
      <c r="II2216" s="3"/>
      <c r="IJ2216" s="3"/>
      <c r="IK2216" s="3"/>
      <c r="IL2216" s="3"/>
      <c r="IM2216" s="3"/>
      <c r="IN2216" s="3"/>
      <c r="IO2216" s="3"/>
      <c r="IP2216" s="3"/>
      <c r="IQ2216" s="3"/>
      <c r="IR2216" s="3"/>
      <c r="IS2216" s="3"/>
      <c r="IT2216" s="3"/>
    </row>
    <row r="2217" s="1" customFormat="1" spans="1:254">
      <c r="A2217" s="5" t="s">
        <v>4571</v>
      </c>
      <c r="B2217" s="5" t="s">
        <v>4572</v>
      </c>
      <c r="C2217" s="5"/>
      <c r="D2217" s="5"/>
      <c r="E2217" s="5" t="s">
        <v>4542</v>
      </c>
      <c r="HV2217" s="3"/>
      <c r="HW2217" s="3"/>
      <c r="HX2217" s="3"/>
      <c r="HY2217" s="3"/>
      <c r="HZ2217" s="3"/>
      <c r="IA2217" s="3"/>
      <c r="IB2217" s="3"/>
      <c r="IC2217" s="3"/>
      <c r="ID2217" s="3"/>
      <c r="IE2217" s="3"/>
      <c r="IF2217" s="3"/>
      <c r="IG2217" s="3"/>
      <c r="IH2217" s="3"/>
      <c r="II2217" s="3"/>
      <c r="IJ2217" s="3"/>
      <c r="IK2217" s="3"/>
      <c r="IL2217" s="3"/>
      <c r="IM2217" s="3"/>
      <c r="IN2217" s="3"/>
      <c r="IO2217" s="3"/>
      <c r="IP2217" s="3"/>
      <c r="IQ2217" s="3"/>
      <c r="IR2217" s="3"/>
      <c r="IS2217" s="3"/>
      <c r="IT2217" s="3"/>
    </row>
    <row r="2218" s="1" customFormat="1" spans="1:254">
      <c r="A2218" s="5" t="s">
        <v>4573</v>
      </c>
      <c r="B2218" s="5" t="s">
        <v>4574</v>
      </c>
      <c r="C2218" s="5"/>
      <c r="D2218" s="5"/>
      <c r="E2218" s="5" t="s">
        <v>4542</v>
      </c>
      <c r="HV2218" s="3"/>
      <c r="HW2218" s="3"/>
      <c r="HX2218" s="3"/>
      <c r="HY2218" s="3"/>
      <c r="HZ2218" s="3"/>
      <c r="IA2218" s="3"/>
      <c r="IB2218" s="3"/>
      <c r="IC2218" s="3"/>
      <c r="ID2218" s="3"/>
      <c r="IE2218" s="3"/>
      <c r="IF2218" s="3"/>
      <c r="IG2218" s="3"/>
      <c r="IH2218" s="3"/>
      <c r="II2218" s="3"/>
      <c r="IJ2218" s="3"/>
      <c r="IK2218" s="3"/>
      <c r="IL2218" s="3"/>
      <c r="IM2218" s="3"/>
      <c r="IN2218" s="3"/>
      <c r="IO2218" s="3"/>
      <c r="IP2218" s="3"/>
      <c r="IQ2218" s="3"/>
      <c r="IR2218" s="3"/>
      <c r="IS2218" s="3"/>
      <c r="IT2218" s="3"/>
    </row>
    <row r="2219" s="1" customFormat="1" spans="1:254">
      <c r="A2219" s="5" t="s">
        <v>4575</v>
      </c>
      <c r="B2219" s="5" t="s">
        <v>4576</v>
      </c>
      <c r="C2219" s="5"/>
      <c r="D2219" s="5"/>
      <c r="E2219" s="5" t="s">
        <v>4542</v>
      </c>
      <c r="HV2219" s="3"/>
      <c r="HW2219" s="3"/>
      <c r="HX2219" s="3"/>
      <c r="HY2219" s="3"/>
      <c r="HZ2219" s="3"/>
      <c r="IA2219" s="3"/>
      <c r="IB2219" s="3"/>
      <c r="IC2219" s="3"/>
      <c r="ID2219" s="3"/>
      <c r="IE2219" s="3"/>
      <c r="IF2219" s="3"/>
      <c r="IG2219" s="3"/>
      <c r="IH2219" s="3"/>
      <c r="II2219" s="3"/>
      <c r="IJ2219" s="3"/>
      <c r="IK2219" s="3"/>
      <c r="IL2219" s="3"/>
      <c r="IM2219" s="3"/>
      <c r="IN2219" s="3"/>
      <c r="IO2219" s="3"/>
      <c r="IP2219" s="3"/>
      <c r="IQ2219" s="3"/>
      <c r="IR2219" s="3"/>
      <c r="IS2219" s="3"/>
      <c r="IT2219" s="3"/>
    </row>
    <row r="2220" s="1" customFormat="1" spans="1:254">
      <c r="A2220" s="5" t="s">
        <v>4577</v>
      </c>
      <c r="B2220" s="5" t="s">
        <v>4578</v>
      </c>
      <c r="C2220" s="5"/>
      <c r="D2220" s="5"/>
      <c r="E2220" s="5" t="s">
        <v>4542</v>
      </c>
      <c r="HV2220" s="3"/>
      <c r="HW2220" s="3"/>
      <c r="HX2220" s="3"/>
      <c r="HY2220" s="3"/>
      <c r="HZ2220" s="3"/>
      <c r="IA2220" s="3"/>
      <c r="IB2220" s="3"/>
      <c r="IC2220" s="3"/>
      <c r="ID2220" s="3"/>
      <c r="IE2220" s="3"/>
      <c r="IF2220" s="3"/>
      <c r="IG2220" s="3"/>
      <c r="IH2220" s="3"/>
      <c r="II2220" s="3"/>
      <c r="IJ2220" s="3"/>
      <c r="IK2220" s="3"/>
      <c r="IL2220" s="3"/>
      <c r="IM2220" s="3"/>
      <c r="IN2220" s="3"/>
      <c r="IO2220" s="3"/>
      <c r="IP2220" s="3"/>
      <c r="IQ2220" s="3"/>
      <c r="IR2220" s="3"/>
      <c r="IS2220" s="3"/>
      <c r="IT2220" s="3"/>
    </row>
    <row r="2221" s="1" customFormat="1" spans="1:254">
      <c r="A2221" s="5" t="s">
        <v>4579</v>
      </c>
      <c r="B2221" s="5" t="s">
        <v>4580</v>
      </c>
      <c r="C2221" s="5"/>
      <c r="D2221" s="5"/>
      <c r="E2221" s="5" t="s">
        <v>4542</v>
      </c>
      <c r="HV2221" s="3"/>
      <c r="HW2221" s="3"/>
      <c r="HX2221" s="3"/>
      <c r="HY2221" s="3"/>
      <c r="HZ2221" s="3"/>
      <c r="IA2221" s="3"/>
      <c r="IB2221" s="3"/>
      <c r="IC2221" s="3"/>
      <c r="ID2221" s="3"/>
      <c r="IE2221" s="3"/>
      <c r="IF2221" s="3"/>
      <c r="IG2221" s="3"/>
      <c r="IH2221" s="3"/>
      <c r="II2221" s="3"/>
      <c r="IJ2221" s="3"/>
      <c r="IK2221" s="3"/>
      <c r="IL2221" s="3"/>
      <c r="IM2221" s="3"/>
      <c r="IN2221" s="3"/>
      <c r="IO2221" s="3"/>
      <c r="IP2221" s="3"/>
      <c r="IQ2221" s="3"/>
      <c r="IR2221" s="3"/>
      <c r="IS2221" s="3"/>
      <c r="IT2221" s="3"/>
    </row>
    <row r="2222" s="1" customFormat="1" spans="1:254">
      <c r="A2222" s="5" t="s">
        <v>4581</v>
      </c>
      <c r="B2222" s="5" t="s">
        <v>4582</v>
      </c>
      <c r="C2222" s="5"/>
      <c r="D2222" s="5"/>
      <c r="E2222" s="5" t="s">
        <v>4542</v>
      </c>
      <c r="HV2222" s="3"/>
      <c r="HW2222" s="3"/>
      <c r="HX2222" s="3"/>
      <c r="HY2222" s="3"/>
      <c r="HZ2222" s="3"/>
      <c r="IA2222" s="3"/>
      <c r="IB2222" s="3"/>
      <c r="IC2222" s="3"/>
      <c r="ID2222" s="3"/>
      <c r="IE2222" s="3"/>
      <c r="IF2222" s="3"/>
      <c r="IG2222" s="3"/>
      <c r="IH2222" s="3"/>
      <c r="II2222" s="3"/>
      <c r="IJ2222" s="3"/>
      <c r="IK2222" s="3"/>
      <c r="IL2222" s="3"/>
      <c r="IM2222" s="3"/>
      <c r="IN2222" s="3"/>
      <c r="IO2222" s="3"/>
      <c r="IP2222" s="3"/>
      <c r="IQ2222" s="3"/>
      <c r="IR2222" s="3"/>
      <c r="IS2222" s="3"/>
      <c r="IT2222" s="3"/>
    </row>
    <row r="2223" s="1" customFormat="1" spans="1:254">
      <c r="A2223" s="5" t="s">
        <v>4583</v>
      </c>
      <c r="B2223" s="5" t="s">
        <v>4584</v>
      </c>
      <c r="C2223" s="5"/>
      <c r="D2223" s="5"/>
      <c r="E2223" s="5" t="s">
        <v>4542</v>
      </c>
      <c r="HV2223" s="3"/>
      <c r="HW2223" s="3"/>
      <c r="HX2223" s="3"/>
      <c r="HY2223" s="3"/>
      <c r="HZ2223" s="3"/>
      <c r="IA2223" s="3"/>
      <c r="IB2223" s="3"/>
      <c r="IC2223" s="3"/>
      <c r="ID2223" s="3"/>
      <c r="IE2223" s="3"/>
      <c r="IF2223" s="3"/>
      <c r="IG2223" s="3"/>
      <c r="IH2223" s="3"/>
      <c r="II2223" s="3"/>
      <c r="IJ2223" s="3"/>
      <c r="IK2223" s="3"/>
      <c r="IL2223" s="3"/>
      <c r="IM2223" s="3"/>
      <c r="IN2223" s="3"/>
      <c r="IO2223" s="3"/>
      <c r="IP2223" s="3"/>
      <c r="IQ2223" s="3"/>
      <c r="IR2223" s="3"/>
      <c r="IS2223" s="3"/>
      <c r="IT2223" s="3"/>
    </row>
    <row r="2224" s="1" customFormat="1" spans="1:254">
      <c r="A2224" s="5" t="s">
        <v>4585</v>
      </c>
      <c r="B2224" s="5" t="s">
        <v>4586</v>
      </c>
      <c r="C2224" s="5"/>
      <c r="D2224" s="5"/>
      <c r="E2224" s="5" t="s">
        <v>4542</v>
      </c>
      <c r="HV2224" s="3"/>
      <c r="HW2224" s="3"/>
      <c r="HX2224" s="3"/>
      <c r="HY2224" s="3"/>
      <c r="HZ2224" s="3"/>
      <c r="IA2224" s="3"/>
      <c r="IB2224" s="3"/>
      <c r="IC2224" s="3"/>
      <c r="ID2224" s="3"/>
      <c r="IE2224" s="3"/>
      <c r="IF2224" s="3"/>
      <c r="IG2224" s="3"/>
      <c r="IH2224" s="3"/>
      <c r="II2224" s="3"/>
      <c r="IJ2224" s="3"/>
      <c r="IK2224" s="3"/>
      <c r="IL2224" s="3"/>
      <c r="IM2224" s="3"/>
      <c r="IN2224" s="3"/>
      <c r="IO2224" s="3"/>
      <c r="IP2224" s="3"/>
      <c r="IQ2224" s="3"/>
      <c r="IR2224" s="3"/>
      <c r="IS2224" s="3"/>
      <c r="IT2224" s="3"/>
    </row>
    <row r="2225" s="1" customFormat="1" spans="1:254">
      <c r="A2225" s="5" t="s">
        <v>4587</v>
      </c>
      <c r="B2225" s="5" t="s">
        <v>4588</v>
      </c>
      <c r="C2225" s="5"/>
      <c r="D2225" s="5"/>
      <c r="E2225" s="5" t="s">
        <v>4542</v>
      </c>
      <c r="HV2225" s="3"/>
      <c r="HW2225" s="3"/>
      <c r="HX2225" s="3"/>
      <c r="HY2225" s="3"/>
      <c r="HZ2225" s="3"/>
      <c r="IA2225" s="3"/>
      <c r="IB2225" s="3"/>
      <c r="IC2225" s="3"/>
      <c r="ID2225" s="3"/>
      <c r="IE2225" s="3"/>
      <c r="IF2225" s="3"/>
      <c r="IG2225" s="3"/>
      <c r="IH2225" s="3"/>
      <c r="II2225" s="3"/>
      <c r="IJ2225" s="3"/>
      <c r="IK2225" s="3"/>
      <c r="IL2225" s="3"/>
      <c r="IM2225" s="3"/>
      <c r="IN2225" s="3"/>
      <c r="IO2225" s="3"/>
      <c r="IP2225" s="3"/>
      <c r="IQ2225" s="3"/>
      <c r="IR2225" s="3"/>
      <c r="IS2225" s="3"/>
      <c r="IT2225" s="3"/>
    </row>
    <row r="2226" s="1" customFormat="1" spans="1:254">
      <c r="A2226" s="5" t="s">
        <v>4589</v>
      </c>
      <c r="B2226" s="5" t="s">
        <v>4590</v>
      </c>
      <c r="C2226" s="5"/>
      <c r="D2226" s="5"/>
      <c r="E2226" s="5" t="s">
        <v>4542</v>
      </c>
      <c r="HV2226" s="3"/>
      <c r="HW2226" s="3"/>
      <c r="HX2226" s="3"/>
      <c r="HY2226" s="3"/>
      <c r="HZ2226" s="3"/>
      <c r="IA2226" s="3"/>
      <c r="IB2226" s="3"/>
      <c r="IC2226" s="3"/>
      <c r="ID2226" s="3"/>
      <c r="IE2226" s="3"/>
      <c r="IF2226" s="3"/>
      <c r="IG2226" s="3"/>
      <c r="IH2226" s="3"/>
      <c r="II2226" s="3"/>
      <c r="IJ2226" s="3"/>
      <c r="IK2226" s="3"/>
      <c r="IL2226" s="3"/>
      <c r="IM2226" s="3"/>
      <c r="IN2226" s="3"/>
      <c r="IO2226" s="3"/>
      <c r="IP2226" s="3"/>
      <c r="IQ2226" s="3"/>
      <c r="IR2226" s="3"/>
      <c r="IS2226" s="3"/>
      <c r="IT2226" s="3"/>
    </row>
    <row r="2227" s="1" customFormat="1" spans="1:254">
      <c r="A2227" s="5" t="s">
        <v>4591</v>
      </c>
      <c r="B2227" s="5" t="s">
        <v>4592</v>
      </c>
      <c r="C2227" s="5"/>
      <c r="D2227" s="5"/>
      <c r="E2227" s="5" t="s">
        <v>4542</v>
      </c>
      <c r="HV2227" s="3"/>
      <c r="HW2227" s="3"/>
      <c r="HX2227" s="3"/>
      <c r="HY2227" s="3"/>
      <c r="HZ2227" s="3"/>
      <c r="IA2227" s="3"/>
      <c r="IB2227" s="3"/>
      <c r="IC2227" s="3"/>
      <c r="ID2227" s="3"/>
      <c r="IE2227" s="3"/>
      <c r="IF2227" s="3"/>
      <c r="IG2227" s="3"/>
      <c r="IH2227" s="3"/>
      <c r="II2227" s="3"/>
      <c r="IJ2227" s="3"/>
      <c r="IK2227" s="3"/>
      <c r="IL2227" s="3"/>
      <c r="IM2227" s="3"/>
      <c r="IN2227" s="3"/>
      <c r="IO2227" s="3"/>
      <c r="IP2227" s="3"/>
      <c r="IQ2227" s="3"/>
      <c r="IR2227" s="3"/>
      <c r="IS2227" s="3"/>
      <c r="IT2227" s="3"/>
    </row>
    <row r="2228" s="1" customFormat="1" spans="1:254">
      <c r="A2228" s="5" t="s">
        <v>4593</v>
      </c>
      <c r="B2228" s="5" t="s">
        <v>4594</v>
      </c>
      <c r="C2228" s="5"/>
      <c r="D2228" s="5"/>
      <c r="E2228" s="5" t="s">
        <v>4542</v>
      </c>
      <c r="HV2228" s="3"/>
      <c r="HW2228" s="3"/>
      <c r="HX2228" s="3"/>
      <c r="HY2228" s="3"/>
      <c r="HZ2228" s="3"/>
      <c r="IA2228" s="3"/>
      <c r="IB2228" s="3"/>
      <c r="IC2228" s="3"/>
      <c r="ID2228" s="3"/>
      <c r="IE2228" s="3"/>
      <c r="IF2228" s="3"/>
      <c r="IG2228" s="3"/>
      <c r="IH2228" s="3"/>
      <c r="II2228" s="3"/>
      <c r="IJ2228" s="3"/>
      <c r="IK2228" s="3"/>
      <c r="IL2228" s="3"/>
      <c r="IM2228" s="3"/>
      <c r="IN2228" s="3"/>
      <c r="IO2228" s="3"/>
      <c r="IP2228" s="3"/>
      <c r="IQ2228" s="3"/>
      <c r="IR2228" s="3"/>
      <c r="IS2228" s="3"/>
      <c r="IT2228" s="3"/>
    </row>
    <row r="2229" s="1" customFormat="1" spans="1:254">
      <c r="A2229" s="5" t="s">
        <v>4595</v>
      </c>
      <c r="B2229" s="5" t="s">
        <v>4596</v>
      </c>
      <c r="C2229" s="5"/>
      <c r="D2229" s="5"/>
      <c r="E2229" s="5" t="s">
        <v>4542</v>
      </c>
      <c r="HV2229" s="3"/>
      <c r="HW2229" s="3"/>
      <c r="HX2229" s="3"/>
      <c r="HY2229" s="3"/>
      <c r="HZ2229" s="3"/>
      <c r="IA2229" s="3"/>
      <c r="IB2229" s="3"/>
      <c r="IC2229" s="3"/>
      <c r="ID2229" s="3"/>
      <c r="IE2229" s="3"/>
      <c r="IF2229" s="3"/>
      <c r="IG2229" s="3"/>
      <c r="IH2229" s="3"/>
      <c r="II2229" s="3"/>
      <c r="IJ2229" s="3"/>
      <c r="IK2229" s="3"/>
      <c r="IL2229" s="3"/>
      <c r="IM2229" s="3"/>
      <c r="IN2229" s="3"/>
      <c r="IO2229" s="3"/>
      <c r="IP2229" s="3"/>
      <c r="IQ2229" s="3"/>
      <c r="IR2229" s="3"/>
      <c r="IS2229" s="3"/>
      <c r="IT2229" s="3"/>
    </row>
    <row r="2230" s="1" customFormat="1" spans="1:254">
      <c r="A2230" s="5" t="s">
        <v>4597</v>
      </c>
      <c r="B2230" s="5" t="s">
        <v>4598</v>
      </c>
      <c r="C2230" s="5"/>
      <c r="D2230" s="5"/>
      <c r="E2230" s="5" t="s">
        <v>4542</v>
      </c>
      <c r="HV2230" s="3"/>
      <c r="HW2230" s="3"/>
      <c r="HX2230" s="3"/>
      <c r="HY2230" s="3"/>
      <c r="HZ2230" s="3"/>
      <c r="IA2230" s="3"/>
      <c r="IB2230" s="3"/>
      <c r="IC2230" s="3"/>
      <c r="ID2230" s="3"/>
      <c r="IE2230" s="3"/>
      <c r="IF2230" s="3"/>
      <c r="IG2230" s="3"/>
      <c r="IH2230" s="3"/>
      <c r="II2230" s="3"/>
      <c r="IJ2230" s="3"/>
      <c r="IK2230" s="3"/>
      <c r="IL2230" s="3"/>
      <c r="IM2230" s="3"/>
      <c r="IN2230" s="3"/>
      <c r="IO2230" s="3"/>
      <c r="IP2230" s="3"/>
      <c r="IQ2230" s="3"/>
      <c r="IR2230" s="3"/>
      <c r="IS2230" s="3"/>
      <c r="IT2230" s="3"/>
    </row>
    <row r="2231" s="1" customFormat="1" spans="1:254">
      <c r="A2231" s="5" t="s">
        <v>4599</v>
      </c>
      <c r="B2231" s="5" t="s">
        <v>4600</v>
      </c>
      <c r="C2231" s="5"/>
      <c r="D2231" s="5"/>
      <c r="E2231" s="5" t="s">
        <v>4542</v>
      </c>
      <c r="HV2231" s="3"/>
      <c r="HW2231" s="3"/>
      <c r="HX2231" s="3"/>
      <c r="HY2231" s="3"/>
      <c r="HZ2231" s="3"/>
      <c r="IA2231" s="3"/>
      <c r="IB2231" s="3"/>
      <c r="IC2231" s="3"/>
      <c r="ID2231" s="3"/>
      <c r="IE2231" s="3"/>
      <c r="IF2231" s="3"/>
      <c r="IG2231" s="3"/>
      <c r="IH2231" s="3"/>
      <c r="II2231" s="3"/>
      <c r="IJ2231" s="3"/>
      <c r="IK2231" s="3"/>
      <c r="IL2231" s="3"/>
      <c r="IM2231" s="3"/>
      <c r="IN2231" s="3"/>
      <c r="IO2231" s="3"/>
      <c r="IP2231" s="3"/>
      <c r="IQ2231" s="3"/>
      <c r="IR2231" s="3"/>
      <c r="IS2231" s="3"/>
      <c r="IT2231" s="3"/>
    </row>
    <row r="2232" s="1" customFormat="1" spans="1:254">
      <c r="A2232" s="5" t="s">
        <v>4601</v>
      </c>
      <c r="B2232" s="5" t="s">
        <v>4602</v>
      </c>
      <c r="C2232" s="5"/>
      <c r="D2232" s="5"/>
      <c r="E2232" s="5" t="s">
        <v>4542</v>
      </c>
      <c r="HV2232" s="3"/>
      <c r="HW2232" s="3"/>
      <c r="HX2232" s="3"/>
      <c r="HY2232" s="3"/>
      <c r="HZ2232" s="3"/>
      <c r="IA2232" s="3"/>
      <c r="IB2232" s="3"/>
      <c r="IC2232" s="3"/>
      <c r="ID2232" s="3"/>
      <c r="IE2232" s="3"/>
      <c r="IF2232" s="3"/>
      <c r="IG2232" s="3"/>
      <c r="IH2232" s="3"/>
      <c r="II2232" s="3"/>
      <c r="IJ2232" s="3"/>
      <c r="IK2232" s="3"/>
      <c r="IL2232" s="3"/>
      <c r="IM2232" s="3"/>
      <c r="IN2232" s="3"/>
      <c r="IO2232" s="3"/>
      <c r="IP2232" s="3"/>
      <c r="IQ2232" s="3"/>
      <c r="IR2232" s="3"/>
      <c r="IS2232" s="3"/>
      <c r="IT2232" s="3"/>
    </row>
    <row r="2233" s="1" customFormat="1" spans="1:254">
      <c r="A2233" s="5" t="s">
        <v>4603</v>
      </c>
      <c r="B2233" s="5" t="s">
        <v>4604</v>
      </c>
      <c r="C2233" s="5"/>
      <c r="D2233" s="5"/>
      <c r="E2233" s="5" t="s">
        <v>4542</v>
      </c>
      <c r="HV2233" s="3"/>
      <c r="HW2233" s="3"/>
      <c r="HX2233" s="3"/>
      <c r="HY2233" s="3"/>
      <c r="HZ2233" s="3"/>
      <c r="IA2233" s="3"/>
      <c r="IB2233" s="3"/>
      <c r="IC2233" s="3"/>
      <c r="ID2233" s="3"/>
      <c r="IE2233" s="3"/>
      <c r="IF2233" s="3"/>
      <c r="IG2233" s="3"/>
      <c r="IH2233" s="3"/>
      <c r="II2233" s="3"/>
      <c r="IJ2233" s="3"/>
      <c r="IK2233" s="3"/>
      <c r="IL2233" s="3"/>
      <c r="IM2233" s="3"/>
      <c r="IN2233" s="3"/>
      <c r="IO2233" s="3"/>
      <c r="IP2233" s="3"/>
      <c r="IQ2233" s="3"/>
      <c r="IR2233" s="3"/>
      <c r="IS2233" s="3"/>
      <c r="IT2233" s="3"/>
    </row>
    <row r="2234" s="1" customFormat="1" spans="1:254">
      <c r="A2234" s="5" t="s">
        <v>4605</v>
      </c>
      <c r="B2234" s="5" t="s">
        <v>4606</v>
      </c>
      <c r="C2234" s="5"/>
      <c r="D2234" s="5"/>
      <c r="E2234" s="5" t="s">
        <v>4542</v>
      </c>
      <c r="HV2234" s="3"/>
      <c r="HW2234" s="3"/>
      <c r="HX2234" s="3"/>
      <c r="HY2234" s="3"/>
      <c r="HZ2234" s="3"/>
      <c r="IA2234" s="3"/>
      <c r="IB2234" s="3"/>
      <c r="IC2234" s="3"/>
      <c r="ID2234" s="3"/>
      <c r="IE2234" s="3"/>
      <c r="IF2234" s="3"/>
      <c r="IG2234" s="3"/>
      <c r="IH2234" s="3"/>
      <c r="II2234" s="3"/>
      <c r="IJ2234" s="3"/>
      <c r="IK2234" s="3"/>
      <c r="IL2234" s="3"/>
      <c r="IM2234" s="3"/>
      <c r="IN2234" s="3"/>
      <c r="IO2234" s="3"/>
      <c r="IP2234" s="3"/>
      <c r="IQ2234" s="3"/>
      <c r="IR2234" s="3"/>
      <c r="IS2234" s="3"/>
      <c r="IT2234" s="3"/>
    </row>
    <row r="2235" s="1" customFormat="1" spans="1:254">
      <c r="A2235" s="5" t="s">
        <v>4607</v>
      </c>
      <c r="B2235" s="5" t="s">
        <v>4608</v>
      </c>
      <c r="C2235" s="5"/>
      <c r="D2235" s="5"/>
      <c r="E2235" s="5" t="s">
        <v>4542</v>
      </c>
      <c r="HV2235" s="3"/>
      <c r="HW2235" s="3"/>
      <c r="HX2235" s="3"/>
      <c r="HY2235" s="3"/>
      <c r="HZ2235" s="3"/>
      <c r="IA2235" s="3"/>
      <c r="IB2235" s="3"/>
      <c r="IC2235" s="3"/>
      <c r="ID2235" s="3"/>
      <c r="IE2235" s="3"/>
      <c r="IF2235" s="3"/>
      <c r="IG2235" s="3"/>
      <c r="IH2235" s="3"/>
      <c r="II2235" s="3"/>
      <c r="IJ2235" s="3"/>
      <c r="IK2235" s="3"/>
      <c r="IL2235" s="3"/>
      <c r="IM2235" s="3"/>
      <c r="IN2235" s="3"/>
      <c r="IO2235" s="3"/>
      <c r="IP2235" s="3"/>
      <c r="IQ2235" s="3"/>
      <c r="IR2235" s="3"/>
      <c r="IS2235" s="3"/>
      <c r="IT2235" s="3"/>
    </row>
    <row r="2236" s="1" customFormat="1" spans="1:254">
      <c r="A2236" s="5" t="s">
        <v>4609</v>
      </c>
      <c r="B2236" s="5" t="s">
        <v>4610</v>
      </c>
      <c r="C2236" s="5"/>
      <c r="D2236" s="5"/>
      <c r="E2236" s="5" t="s">
        <v>4542</v>
      </c>
      <c r="HV2236" s="3"/>
      <c r="HW2236" s="3"/>
      <c r="HX2236" s="3"/>
      <c r="HY2236" s="3"/>
      <c r="HZ2236" s="3"/>
      <c r="IA2236" s="3"/>
      <c r="IB2236" s="3"/>
      <c r="IC2236" s="3"/>
      <c r="ID2236" s="3"/>
      <c r="IE2236" s="3"/>
      <c r="IF2236" s="3"/>
      <c r="IG2236" s="3"/>
      <c r="IH2236" s="3"/>
      <c r="II2236" s="3"/>
      <c r="IJ2236" s="3"/>
      <c r="IK2236" s="3"/>
      <c r="IL2236" s="3"/>
      <c r="IM2236" s="3"/>
      <c r="IN2236" s="3"/>
      <c r="IO2236" s="3"/>
      <c r="IP2236" s="3"/>
      <c r="IQ2236" s="3"/>
      <c r="IR2236" s="3"/>
      <c r="IS2236" s="3"/>
      <c r="IT2236" s="3"/>
    </row>
    <row r="2237" s="1" customFormat="1" spans="1:254">
      <c r="A2237" s="5" t="s">
        <v>4611</v>
      </c>
      <c r="B2237" s="5" t="s">
        <v>4612</v>
      </c>
      <c r="C2237" s="5"/>
      <c r="D2237" s="5"/>
      <c r="E2237" s="5" t="s">
        <v>4542</v>
      </c>
      <c r="HV2237" s="3"/>
      <c r="HW2237" s="3"/>
      <c r="HX2237" s="3"/>
      <c r="HY2237" s="3"/>
      <c r="HZ2237" s="3"/>
      <c r="IA2237" s="3"/>
      <c r="IB2237" s="3"/>
      <c r="IC2237" s="3"/>
      <c r="ID2237" s="3"/>
      <c r="IE2237" s="3"/>
      <c r="IF2237" s="3"/>
      <c r="IG2237" s="3"/>
      <c r="IH2237" s="3"/>
      <c r="II2237" s="3"/>
      <c r="IJ2237" s="3"/>
      <c r="IK2237" s="3"/>
      <c r="IL2237" s="3"/>
      <c r="IM2237" s="3"/>
      <c r="IN2237" s="3"/>
      <c r="IO2237" s="3"/>
      <c r="IP2237" s="3"/>
      <c r="IQ2237" s="3"/>
      <c r="IR2237" s="3"/>
      <c r="IS2237" s="3"/>
      <c r="IT2237" s="3"/>
    </row>
    <row r="2238" s="1" customFormat="1" spans="1:254">
      <c r="A2238" s="5" t="s">
        <v>4613</v>
      </c>
      <c r="B2238" s="5" t="s">
        <v>4614</v>
      </c>
      <c r="C2238" s="5"/>
      <c r="D2238" s="5"/>
      <c r="E2238" s="5" t="s">
        <v>4542</v>
      </c>
      <c r="HV2238" s="3"/>
      <c r="HW2238" s="3"/>
      <c r="HX2238" s="3"/>
      <c r="HY2238" s="3"/>
      <c r="HZ2238" s="3"/>
      <c r="IA2238" s="3"/>
      <c r="IB2238" s="3"/>
      <c r="IC2238" s="3"/>
      <c r="ID2238" s="3"/>
      <c r="IE2238" s="3"/>
      <c r="IF2238" s="3"/>
      <c r="IG2238" s="3"/>
      <c r="IH2238" s="3"/>
      <c r="II2238" s="3"/>
      <c r="IJ2238" s="3"/>
      <c r="IK2238" s="3"/>
      <c r="IL2238" s="3"/>
      <c r="IM2238" s="3"/>
      <c r="IN2238" s="3"/>
      <c r="IO2238" s="3"/>
      <c r="IP2238" s="3"/>
      <c r="IQ2238" s="3"/>
      <c r="IR2238" s="3"/>
      <c r="IS2238" s="3"/>
      <c r="IT2238" s="3"/>
    </row>
    <row r="2239" s="1" customFormat="1" spans="1:254">
      <c r="A2239" s="5" t="s">
        <v>4615</v>
      </c>
      <c r="B2239" s="5" t="s">
        <v>4616</v>
      </c>
      <c r="C2239" s="5"/>
      <c r="D2239" s="5"/>
      <c r="E2239" s="5" t="s">
        <v>4542</v>
      </c>
      <c r="HV2239" s="3"/>
      <c r="HW2239" s="3"/>
      <c r="HX2239" s="3"/>
      <c r="HY2239" s="3"/>
      <c r="HZ2239" s="3"/>
      <c r="IA2239" s="3"/>
      <c r="IB2239" s="3"/>
      <c r="IC2239" s="3"/>
      <c r="ID2239" s="3"/>
      <c r="IE2239" s="3"/>
      <c r="IF2239" s="3"/>
      <c r="IG2239" s="3"/>
      <c r="IH2239" s="3"/>
      <c r="II2239" s="3"/>
      <c r="IJ2239" s="3"/>
      <c r="IK2239" s="3"/>
      <c r="IL2239" s="3"/>
      <c r="IM2239" s="3"/>
      <c r="IN2239" s="3"/>
      <c r="IO2239" s="3"/>
      <c r="IP2239" s="3"/>
      <c r="IQ2239" s="3"/>
      <c r="IR2239" s="3"/>
      <c r="IS2239" s="3"/>
      <c r="IT2239" s="3"/>
    </row>
    <row r="2240" s="1" customFormat="1" spans="1:254">
      <c r="A2240" s="5" t="s">
        <v>4617</v>
      </c>
      <c r="B2240" s="5" t="s">
        <v>4618</v>
      </c>
      <c r="C2240" s="5"/>
      <c r="D2240" s="5"/>
      <c r="E2240" s="5" t="s">
        <v>4542</v>
      </c>
      <c r="HV2240" s="3"/>
      <c r="HW2240" s="3"/>
      <c r="HX2240" s="3"/>
      <c r="HY2240" s="3"/>
      <c r="HZ2240" s="3"/>
      <c r="IA2240" s="3"/>
      <c r="IB2240" s="3"/>
      <c r="IC2240" s="3"/>
      <c r="ID2240" s="3"/>
      <c r="IE2240" s="3"/>
      <c r="IF2240" s="3"/>
      <c r="IG2240" s="3"/>
      <c r="IH2240" s="3"/>
      <c r="II2240" s="3"/>
      <c r="IJ2240" s="3"/>
      <c r="IK2240" s="3"/>
      <c r="IL2240" s="3"/>
      <c r="IM2240" s="3"/>
      <c r="IN2240" s="3"/>
      <c r="IO2240" s="3"/>
      <c r="IP2240" s="3"/>
      <c r="IQ2240" s="3"/>
      <c r="IR2240" s="3"/>
      <c r="IS2240" s="3"/>
      <c r="IT2240" s="3"/>
    </row>
    <row r="2241" s="1" customFormat="1" spans="1:254">
      <c r="A2241" s="5" t="s">
        <v>4619</v>
      </c>
      <c r="B2241" s="5" t="s">
        <v>4620</v>
      </c>
      <c r="C2241" s="5"/>
      <c r="D2241" s="5"/>
      <c r="E2241" s="5" t="s">
        <v>4542</v>
      </c>
      <c r="HV2241" s="3"/>
      <c r="HW2241" s="3"/>
      <c r="HX2241" s="3"/>
      <c r="HY2241" s="3"/>
      <c r="HZ2241" s="3"/>
      <c r="IA2241" s="3"/>
      <c r="IB2241" s="3"/>
      <c r="IC2241" s="3"/>
      <c r="ID2241" s="3"/>
      <c r="IE2241" s="3"/>
      <c r="IF2241" s="3"/>
      <c r="IG2241" s="3"/>
      <c r="IH2241" s="3"/>
      <c r="II2241" s="3"/>
      <c r="IJ2241" s="3"/>
      <c r="IK2241" s="3"/>
      <c r="IL2241" s="3"/>
      <c r="IM2241" s="3"/>
      <c r="IN2241" s="3"/>
      <c r="IO2241" s="3"/>
      <c r="IP2241" s="3"/>
      <c r="IQ2241" s="3"/>
      <c r="IR2241" s="3"/>
      <c r="IS2241" s="3"/>
      <c r="IT2241" s="3"/>
    </row>
    <row r="2242" s="1" customFormat="1" spans="1:254">
      <c r="A2242" s="5" t="s">
        <v>4621</v>
      </c>
      <c r="B2242" s="5" t="s">
        <v>4622</v>
      </c>
      <c r="C2242" s="5"/>
      <c r="D2242" s="5"/>
      <c r="E2242" s="5" t="s">
        <v>4542</v>
      </c>
      <c r="HV2242" s="3"/>
      <c r="HW2242" s="3"/>
      <c r="HX2242" s="3"/>
      <c r="HY2242" s="3"/>
      <c r="HZ2242" s="3"/>
      <c r="IA2242" s="3"/>
      <c r="IB2242" s="3"/>
      <c r="IC2242" s="3"/>
      <c r="ID2242" s="3"/>
      <c r="IE2242" s="3"/>
      <c r="IF2242" s="3"/>
      <c r="IG2242" s="3"/>
      <c r="IH2242" s="3"/>
      <c r="II2242" s="3"/>
      <c r="IJ2242" s="3"/>
      <c r="IK2242" s="3"/>
      <c r="IL2242" s="3"/>
      <c r="IM2242" s="3"/>
      <c r="IN2242" s="3"/>
      <c r="IO2242" s="3"/>
      <c r="IP2242" s="3"/>
      <c r="IQ2242" s="3"/>
      <c r="IR2242" s="3"/>
      <c r="IS2242" s="3"/>
      <c r="IT2242" s="3"/>
    </row>
    <row r="2243" s="1" customFormat="1" spans="1:254">
      <c r="A2243" s="5" t="s">
        <v>4623</v>
      </c>
      <c r="B2243" s="5" t="s">
        <v>4624</v>
      </c>
      <c r="C2243" s="5"/>
      <c r="D2243" s="5"/>
      <c r="E2243" s="5" t="s">
        <v>4542</v>
      </c>
      <c r="HV2243" s="3"/>
      <c r="HW2243" s="3"/>
      <c r="HX2243" s="3"/>
      <c r="HY2243" s="3"/>
      <c r="HZ2243" s="3"/>
      <c r="IA2243" s="3"/>
      <c r="IB2243" s="3"/>
      <c r="IC2243" s="3"/>
      <c r="ID2243" s="3"/>
      <c r="IE2243" s="3"/>
      <c r="IF2243" s="3"/>
      <c r="IG2243" s="3"/>
      <c r="IH2243" s="3"/>
      <c r="II2243" s="3"/>
      <c r="IJ2243" s="3"/>
      <c r="IK2243" s="3"/>
      <c r="IL2243" s="3"/>
      <c r="IM2243" s="3"/>
      <c r="IN2243" s="3"/>
      <c r="IO2243" s="3"/>
      <c r="IP2243" s="3"/>
      <c r="IQ2243" s="3"/>
      <c r="IR2243" s="3"/>
      <c r="IS2243" s="3"/>
      <c r="IT2243" s="3"/>
    </row>
    <row r="2244" s="1" customFormat="1" spans="1:254">
      <c r="A2244" s="5" t="s">
        <v>4625</v>
      </c>
      <c r="B2244" s="5" t="s">
        <v>4525</v>
      </c>
      <c r="C2244" s="5"/>
      <c r="D2244" s="5"/>
      <c r="E2244" s="5" t="s">
        <v>4542</v>
      </c>
      <c r="HV2244" s="3"/>
      <c r="HW2244" s="3"/>
      <c r="HX2244" s="3"/>
      <c r="HY2244" s="3"/>
      <c r="HZ2244" s="3"/>
      <c r="IA2244" s="3"/>
      <c r="IB2244" s="3"/>
      <c r="IC2244" s="3"/>
      <c r="ID2244" s="3"/>
      <c r="IE2244" s="3"/>
      <c r="IF2244" s="3"/>
      <c r="IG2244" s="3"/>
      <c r="IH2244" s="3"/>
      <c r="II2244" s="3"/>
      <c r="IJ2244" s="3"/>
      <c r="IK2244" s="3"/>
      <c r="IL2244" s="3"/>
      <c r="IM2244" s="3"/>
      <c r="IN2244" s="3"/>
      <c r="IO2244" s="3"/>
      <c r="IP2244" s="3"/>
      <c r="IQ2244" s="3"/>
      <c r="IR2244" s="3"/>
      <c r="IS2244" s="3"/>
      <c r="IT2244" s="3"/>
    </row>
    <row r="2245" s="1" customFormat="1" spans="1:254">
      <c r="A2245" s="5" t="s">
        <v>4626</v>
      </c>
      <c r="B2245" s="5" t="s">
        <v>4627</v>
      </c>
      <c r="C2245" s="5"/>
      <c r="D2245" s="5"/>
      <c r="E2245" s="5" t="s">
        <v>4542</v>
      </c>
      <c r="HV2245" s="3"/>
      <c r="HW2245" s="3"/>
      <c r="HX2245" s="3"/>
      <c r="HY2245" s="3"/>
      <c r="HZ2245" s="3"/>
      <c r="IA2245" s="3"/>
      <c r="IB2245" s="3"/>
      <c r="IC2245" s="3"/>
      <c r="ID2245" s="3"/>
      <c r="IE2245" s="3"/>
      <c r="IF2245" s="3"/>
      <c r="IG2245" s="3"/>
      <c r="IH2245" s="3"/>
      <c r="II2245" s="3"/>
      <c r="IJ2245" s="3"/>
      <c r="IK2245" s="3"/>
      <c r="IL2245" s="3"/>
      <c r="IM2245" s="3"/>
      <c r="IN2245" s="3"/>
      <c r="IO2245" s="3"/>
      <c r="IP2245" s="3"/>
      <c r="IQ2245" s="3"/>
      <c r="IR2245" s="3"/>
      <c r="IS2245" s="3"/>
      <c r="IT2245" s="3"/>
    </row>
    <row r="2246" s="1" customFormat="1" spans="1:254">
      <c r="A2246" s="5" t="s">
        <v>4628</v>
      </c>
      <c r="B2246" s="5" t="s">
        <v>4629</v>
      </c>
      <c r="C2246" s="5"/>
      <c r="D2246" s="5"/>
      <c r="E2246" s="5" t="s">
        <v>4542</v>
      </c>
      <c r="HV2246" s="3"/>
      <c r="HW2246" s="3"/>
      <c r="HX2246" s="3"/>
      <c r="HY2246" s="3"/>
      <c r="HZ2246" s="3"/>
      <c r="IA2246" s="3"/>
      <c r="IB2246" s="3"/>
      <c r="IC2246" s="3"/>
      <c r="ID2246" s="3"/>
      <c r="IE2246" s="3"/>
      <c r="IF2246" s="3"/>
      <c r="IG2246" s="3"/>
      <c r="IH2246" s="3"/>
      <c r="II2246" s="3"/>
      <c r="IJ2246" s="3"/>
      <c r="IK2246" s="3"/>
      <c r="IL2246" s="3"/>
      <c r="IM2246" s="3"/>
      <c r="IN2246" s="3"/>
      <c r="IO2246" s="3"/>
      <c r="IP2246" s="3"/>
      <c r="IQ2246" s="3"/>
      <c r="IR2246" s="3"/>
      <c r="IS2246" s="3"/>
      <c r="IT2246" s="3"/>
    </row>
    <row r="2247" s="1" customFormat="1" spans="1:254">
      <c r="A2247" s="5" t="s">
        <v>4630</v>
      </c>
      <c r="B2247" s="5" t="s">
        <v>4631</v>
      </c>
      <c r="C2247" s="5"/>
      <c r="D2247" s="5"/>
      <c r="E2247" s="5" t="s">
        <v>4542</v>
      </c>
      <c r="HV2247" s="3"/>
      <c r="HW2247" s="3"/>
      <c r="HX2247" s="3"/>
      <c r="HY2247" s="3"/>
      <c r="HZ2247" s="3"/>
      <c r="IA2247" s="3"/>
      <c r="IB2247" s="3"/>
      <c r="IC2247" s="3"/>
      <c r="ID2247" s="3"/>
      <c r="IE2247" s="3"/>
      <c r="IF2247" s="3"/>
      <c r="IG2247" s="3"/>
      <c r="IH2247" s="3"/>
      <c r="II2247" s="3"/>
      <c r="IJ2247" s="3"/>
      <c r="IK2247" s="3"/>
      <c r="IL2247" s="3"/>
      <c r="IM2247" s="3"/>
      <c r="IN2247" s="3"/>
      <c r="IO2247" s="3"/>
      <c r="IP2247" s="3"/>
      <c r="IQ2247" s="3"/>
      <c r="IR2247" s="3"/>
      <c r="IS2247" s="3"/>
      <c r="IT2247" s="3"/>
    </row>
    <row r="2248" s="1" customFormat="1" spans="1:254">
      <c r="A2248" s="5" t="s">
        <v>4632</v>
      </c>
      <c r="B2248" s="5" t="s">
        <v>4633</v>
      </c>
      <c r="C2248" s="5"/>
      <c r="D2248" s="5"/>
      <c r="E2248" s="5" t="s">
        <v>4542</v>
      </c>
      <c r="HV2248" s="3"/>
      <c r="HW2248" s="3"/>
      <c r="HX2248" s="3"/>
      <c r="HY2248" s="3"/>
      <c r="HZ2248" s="3"/>
      <c r="IA2248" s="3"/>
      <c r="IB2248" s="3"/>
      <c r="IC2248" s="3"/>
      <c r="ID2248" s="3"/>
      <c r="IE2248" s="3"/>
      <c r="IF2248" s="3"/>
      <c r="IG2248" s="3"/>
      <c r="IH2248" s="3"/>
      <c r="II2248" s="3"/>
      <c r="IJ2248" s="3"/>
      <c r="IK2248" s="3"/>
      <c r="IL2248" s="3"/>
      <c r="IM2248" s="3"/>
      <c r="IN2248" s="3"/>
      <c r="IO2248" s="3"/>
      <c r="IP2248" s="3"/>
      <c r="IQ2248" s="3"/>
      <c r="IR2248" s="3"/>
      <c r="IS2248" s="3"/>
      <c r="IT2248" s="3"/>
    </row>
    <row r="2249" s="1" customFormat="1" spans="1:254">
      <c r="A2249" s="5" t="s">
        <v>4634</v>
      </c>
      <c r="B2249" s="5" t="s">
        <v>2078</v>
      </c>
      <c r="C2249" s="5"/>
      <c r="D2249" s="5"/>
      <c r="E2249" s="5" t="s">
        <v>4542</v>
      </c>
      <c r="HV2249" s="3"/>
      <c r="HW2249" s="3"/>
      <c r="HX2249" s="3"/>
      <c r="HY2249" s="3"/>
      <c r="HZ2249" s="3"/>
      <c r="IA2249" s="3"/>
      <c r="IB2249" s="3"/>
      <c r="IC2249" s="3"/>
      <c r="ID2249" s="3"/>
      <c r="IE2249" s="3"/>
      <c r="IF2249" s="3"/>
      <c r="IG2249" s="3"/>
      <c r="IH2249" s="3"/>
      <c r="II2249" s="3"/>
      <c r="IJ2249" s="3"/>
      <c r="IK2249" s="3"/>
      <c r="IL2249" s="3"/>
      <c r="IM2249" s="3"/>
      <c r="IN2249" s="3"/>
      <c r="IO2249" s="3"/>
      <c r="IP2249" s="3"/>
      <c r="IQ2249" s="3"/>
      <c r="IR2249" s="3"/>
      <c r="IS2249" s="3"/>
      <c r="IT2249" s="3"/>
    </row>
    <row r="2250" s="1" customFormat="1" spans="1:254">
      <c r="A2250" s="5" t="s">
        <v>4635</v>
      </c>
      <c r="B2250" s="5" t="s">
        <v>4636</v>
      </c>
      <c r="C2250" s="5"/>
      <c r="D2250" s="5"/>
      <c r="E2250" s="5" t="s">
        <v>4542</v>
      </c>
      <c r="HV2250" s="3"/>
      <c r="HW2250" s="3"/>
      <c r="HX2250" s="3"/>
      <c r="HY2250" s="3"/>
      <c r="HZ2250" s="3"/>
      <c r="IA2250" s="3"/>
      <c r="IB2250" s="3"/>
      <c r="IC2250" s="3"/>
      <c r="ID2250" s="3"/>
      <c r="IE2250" s="3"/>
      <c r="IF2250" s="3"/>
      <c r="IG2250" s="3"/>
      <c r="IH2250" s="3"/>
      <c r="II2250" s="3"/>
      <c r="IJ2250" s="3"/>
      <c r="IK2250" s="3"/>
      <c r="IL2250" s="3"/>
      <c r="IM2250" s="3"/>
      <c r="IN2250" s="3"/>
      <c r="IO2250" s="3"/>
      <c r="IP2250" s="3"/>
      <c r="IQ2250" s="3"/>
      <c r="IR2250" s="3"/>
      <c r="IS2250" s="3"/>
      <c r="IT2250" s="3"/>
    </row>
    <row r="2251" s="1" customFormat="1" spans="1:254">
      <c r="A2251" s="5" t="s">
        <v>4637</v>
      </c>
      <c r="B2251" s="5" t="s">
        <v>4638</v>
      </c>
      <c r="C2251" s="5"/>
      <c r="D2251" s="5"/>
      <c r="E2251" s="5" t="s">
        <v>4542</v>
      </c>
      <c r="HV2251" s="3"/>
      <c r="HW2251" s="3"/>
      <c r="HX2251" s="3"/>
      <c r="HY2251" s="3"/>
      <c r="HZ2251" s="3"/>
      <c r="IA2251" s="3"/>
      <c r="IB2251" s="3"/>
      <c r="IC2251" s="3"/>
      <c r="ID2251" s="3"/>
      <c r="IE2251" s="3"/>
      <c r="IF2251" s="3"/>
      <c r="IG2251" s="3"/>
      <c r="IH2251" s="3"/>
      <c r="II2251" s="3"/>
      <c r="IJ2251" s="3"/>
      <c r="IK2251" s="3"/>
      <c r="IL2251" s="3"/>
      <c r="IM2251" s="3"/>
      <c r="IN2251" s="3"/>
      <c r="IO2251" s="3"/>
      <c r="IP2251" s="3"/>
      <c r="IQ2251" s="3"/>
      <c r="IR2251" s="3"/>
      <c r="IS2251" s="3"/>
      <c r="IT2251" s="3"/>
    </row>
    <row r="2252" s="1" customFormat="1" spans="1:254">
      <c r="A2252" s="5" t="s">
        <v>4639</v>
      </c>
      <c r="B2252" s="5" t="s">
        <v>4640</v>
      </c>
      <c r="C2252" s="5"/>
      <c r="D2252" s="5"/>
      <c r="E2252" s="5" t="s">
        <v>4542</v>
      </c>
      <c r="HV2252" s="3"/>
      <c r="HW2252" s="3"/>
      <c r="HX2252" s="3"/>
      <c r="HY2252" s="3"/>
      <c r="HZ2252" s="3"/>
      <c r="IA2252" s="3"/>
      <c r="IB2252" s="3"/>
      <c r="IC2252" s="3"/>
      <c r="ID2252" s="3"/>
      <c r="IE2252" s="3"/>
      <c r="IF2252" s="3"/>
      <c r="IG2252" s="3"/>
      <c r="IH2252" s="3"/>
      <c r="II2252" s="3"/>
      <c r="IJ2252" s="3"/>
      <c r="IK2252" s="3"/>
      <c r="IL2252" s="3"/>
      <c r="IM2252" s="3"/>
      <c r="IN2252" s="3"/>
      <c r="IO2252" s="3"/>
      <c r="IP2252" s="3"/>
      <c r="IQ2252" s="3"/>
      <c r="IR2252" s="3"/>
      <c r="IS2252" s="3"/>
      <c r="IT2252" s="3"/>
    </row>
    <row r="2253" s="1" customFormat="1" spans="1:254">
      <c r="A2253" s="5" t="s">
        <v>4641</v>
      </c>
      <c r="B2253" s="5" t="s">
        <v>4642</v>
      </c>
      <c r="C2253" s="5"/>
      <c r="D2253" s="5"/>
      <c r="E2253" s="5" t="s">
        <v>4542</v>
      </c>
      <c r="HV2253" s="3"/>
      <c r="HW2253" s="3"/>
      <c r="HX2253" s="3"/>
      <c r="HY2253" s="3"/>
      <c r="HZ2253" s="3"/>
      <c r="IA2253" s="3"/>
      <c r="IB2253" s="3"/>
      <c r="IC2253" s="3"/>
      <c r="ID2253" s="3"/>
      <c r="IE2253" s="3"/>
      <c r="IF2253" s="3"/>
      <c r="IG2253" s="3"/>
      <c r="IH2253" s="3"/>
      <c r="II2253" s="3"/>
      <c r="IJ2253" s="3"/>
      <c r="IK2253" s="3"/>
      <c r="IL2253" s="3"/>
      <c r="IM2253" s="3"/>
      <c r="IN2253" s="3"/>
      <c r="IO2253" s="3"/>
      <c r="IP2253" s="3"/>
      <c r="IQ2253" s="3"/>
      <c r="IR2253" s="3"/>
      <c r="IS2253" s="3"/>
      <c r="IT2253" s="3"/>
    </row>
    <row r="2254" s="1" customFormat="1" spans="1:254">
      <c r="A2254" s="5" t="s">
        <v>4643</v>
      </c>
      <c r="B2254" s="5" t="s">
        <v>4644</v>
      </c>
      <c r="C2254" s="5"/>
      <c r="D2254" s="5"/>
      <c r="E2254" s="5" t="s">
        <v>4542</v>
      </c>
      <c r="HV2254" s="3"/>
      <c r="HW2254" s="3"/>
      <c r="HX2254" s="3"/>
      <c r="HY2254" s="3"/>
      <c r="HZ2254" s="3"/>
      <c r="IA2254" s="3"/>
      <c r="IB2254" s="3"/>
      <c r="IC2254" s="3"/>
      <c r="ID2254" s="3"/>
      <c r="IE2254" s="3"/>
      <c r="IF2254" s="3"/>
      <c r="IG2254" s="3"/>
      <c r="IH2254" s="3"/>
      <c r="II2254" s="3"/>
      <c r="IJ2254" s="3"/>
      <c r="IK2254" s="3"/>
      <c r="IL2254" s="3"/>
      <c r="IM2254" s="3"/>
      <c r="IN2254" s="3"/>
      <c r="IO2254" s="3"/>
      <c r="IP2254" s="3"/>
      <c r="IQ2254" s="3"/>
      <c r="IR2254" s="3"/>
      <c r="IS2254" s="3"/>
      <c r="IT2254" s="3"/>
    </row>
    <row r="2255" s="1" customFormat="1" spans="1:254">
      <c r="A2255" s="5" t="s">
        <v>4645</v>
      </c>
      <c r="B2255" s="5" t="s">
        <v>3204</v>
      </c>
      <c r="C2255" s="5"/>
      <c r="D2255" s="5"/>
      <c r="E2255" s="5" t="s">
        <v>4542</v>
      </c>
      <c r="HV2255" s="3"/>
      <c r="HW2255" s="3"/>
      <c r="HX2255" s="3"/>
      <c r="HY2255" s="3"/>
      <c r="HZ2255" s="3"/>
      <c r="IA2255" s="3"/>
      <c r="IB2255" s="3"/>
      <c r="IC2255" s="3"/>
      <c r="ID2255" s="3"/>
      <c r="IE2255" s="3"/>
      <c r="IF2255" s="3"/>
      <c r="IG2255" s="3"/>
      <c r="IH2255" s="3"/>
      <c r="II2255" s="3"/>
      <c r="IJ2255" s="3"/>
      <c r="IK2255" s="3"/>
      <c r="IL2255" s="3"/>
      <c r="IM2255" s="3"/>
      <c r="IN2255" s="3"/>
      <c r="IO2255" s="3"/>
      <c r="IP2255" s="3"/>
      <c r="IQ2255" s="3"/>
      <c r="IR2255" s="3"/>
      <c r="IS2255" s="3"/>
      <c r="IT2255" s="3"/>
    </row>
    <row r="2256" s="1" customFormat="1" spans="1:254">
      <c r="A2256" s="5" t="s">
        <v>4646</v>
      </c>
      <c r="B2256" s="5" t="s">
        <v>4647</v>
      </c>
      <c r="C2256" s="5"/>
      <c r="D2256" s="5"/>
      <c r="E2256" s="5" t="s">
        <v>4542</v>
      </c>
      <c r="HV2256" s="3"/>
      <c r="HW2256" s="3"/>
      <c r="HX2256" s="3"/>
      <c r="HY2256" s="3"/>
      <c r="HZ2256" s="3"/>
      <c r="IA2256" s="3"/>
      <c r="IB2256" s="3"/>
      <c r="IC2256" s="3"/>
      <c r="ID2256" s="3"/>
      <c r="IE2256" s="3"/>
      <c r="IF2256" s="3"/>
      <c r="IG2256" s="3"/>
      <c r="IH2256" s="3"/>
      <c r="II2256" s="3"/>
      <c r="IJ2256" s="3"/>
      <c r="IK2256" s="3"/>
      <c r="IL2256" s="3"/>
      <c r="IM2256" s="3"/>
      <c r="IN2256" s="3"/>
      <c r="IO2256" s="3"/>
      <c r="IP2256" s="3"/>
      <c r="IQ2256" s="3"/>
      <c r="IR2256" s="3"/>
      <c r="IS2256" s="3"/>
      <c r="IT2256" s="3"/>
    </row>
    <row r="2257" s="1" customFormat="1" spans="1:254">
      <c r="A2257" s="5" t="s">
        <v>4648</v>
      </c>
      <c r="B2257" s="5" t="s">
        <v>4649</v>
      </c>
      <c r="C2257" s="5"/>
      <c r="D2257" s="5"/>
      <c r="E2257" s="5" t="s">
        <v>4542</v>
      </c>
      <c r="HV2257" s="3"/>
      <c r="HW2257" s="3"/>
      <c r="HX2257" s="3"/>
      <c r="HY2257" s="3"/>
      <c r="HZ2257" s="3"/>
      <c r="IA2257" s="3"/>
      <c r="IB2257" s="3"/>
      <c r="IC2257" s="3"/>
      <c r="ID2257" s="3"/>
      <c r="IE2257" s="3"/>
      <c r="IF2257" s="3"/>
      <c r="IG2257" s="3"/>
      <c r="IH2257" s="3"/>
      <c r="II2257" s="3"/>
      <c r="IJ2257" s="3"/>
      <c r="IK2257" s="3"/>
      <c r="IL2257" s="3"/>
      <c r="IM2257" s="3"/>
      <c r="IN2257" s="3"/>
      <c r="IO2257" s="3"/>
      <c r="IP2257" s="3"/>
      <c r="IQ2257" s="3"/>
      <c r="IR2257" s="3"/>
      <c r="IS2257" s="3"/>
      <c r="IT2257" s="3"/>
    </row>
    <row r="2258" s="1" customFormat="1" spans="1:254">
      <c r="A2258" s="5" t="s">
        <v>4650</v>
      </c>
      <c r="B2258" s="5" t="s">
        <v>4651</v>
      </c>
      <c r="C2258" s="5"/>
      <c r="D2258" s="5"/>
      <c r="E2258" s="5" t="s">
        <v>4542</v>
      </c>
      <c r="HV2258" s="3"/>
      <c r="HW2258" s="3"/>
      <c r="HX2258" s="3"/>
      <c r="HY2258" s="3"/>
      <c r="HZ2258" s="3"/>
      <c r="IA2258" s="3"/>
      <c r="IB2258" s="3"/>
      <c r="IC2258" s="3"/>
      <c r="ID2258" s="3"/>
      <c r="IE2258" s="3"/>
      <c r="IF2258" s="3"/>
      <c r="IG2258" s="3"/>
      <c r="IH2258" s="3"/>
      <c r="II2258" s="3"/>
      <c r="IJ2258" s="3"/>
      <c r="IK2258" s="3"/>
      <c r="IL2258" s="3"/>
      <c r="IM2258" s="3"/>
      <c r="IN2258" s="3"/>
      <c r="IO2258" s="3"/>
      <c r="IP2258" s="3"/>
      <c r="IQ2258" s="3"/>
      <c r="IR2258" s="3"/>
      <c r="IS2258" s="3"/>
      <c r="IT2258" s="3"/>
    </row>
    <row r="2259" s="1" customFormat="1" spans="1:254">
      <c r="A2259" s="5" t="s">
        <v>4652</v>
      </c>
      <c r="B2259" s="5" t="s">
        <v>4653</v>
      </c>
      <c r="C2259" s="5"/>
      <c r="D2259" s="5"/>
      <c r="E2259" s="5" t="s">
        <v>4542</v>
      </c>
      <c r="HV2259" s="3"/>
      <c r="HW2259" s="3"/>
      <c r="HX2259" s="3"/>
      <c r="HY2259" s="3"/>
      <c r="HZ2259" s="3"/>
      <c r="IA2259" s="3"/>
      <c r="IB2259" s="3"/>
      <c r="IC2259" s="3"/>
      <c r="ID2259" s="3"/>
      <c r="IE2259" s="3"/>
      <c r="IF2259" s="3"/>
      <c r="IG2259" s="3"/>
      <c r="IH2259" s="3"/>
      <c r="II2259" s="3"/>
      <c r="IJ2259" s="3"/>
      <c r="IK2259" s="3"/>
      <c r="IL2259" s="3"/>
      <c r="IM2259" s="3"/>
      <c r="IN2259" s="3"/>
      <c r="IO2259" s="3"/>
      <c r="IP2259" s="3"/>
      <c r="IQ2259" s="3"/>
      <c r="IR2259" s="3"/>
      <c r="IS2259" s="3"/>
      <c r="IT2259" s="3"/>
    </row>
    <row r="2260" s="1" customFormat="1" spans="1:254">
      <c r="A2260" s="5" t="s">
        <v>4654</v>
      </c>
      <c r="B2260" s="5" t="s">
        <v>4655</v>
      </c>
      <c r="C2260" s="5"/>
      <c r="D2260" s="5"/>
      <c r="E2260" s="5" t="s">
        <v>4542</v>
      </c>
      <c r="HV2260" s="3"/>
      <c r="HW2260" s="3"/>
      <c r="HX2260" s="3"/>
      <c r="HY2260" s="3"/>
      <c r="HZ2260" s="3"/>
      <c r="IA2260" s="3"/>
      <c r="IB2260" s="3"/>
      <c r="IC2260" s="3"/>
      <c r="ID2260" s="3"/>
      <c r="IE2260" s="3"/>
      <c r="IF2260" s="3"/>
      <c r="IG2260" s="3"/>
      <c r="IH2260" s="3"/>
      <c r="II2260" s="3"/>
      <c r="IJ2260" s="3"/>
      <c r="IK2260" s="3"/>
      <c r="IL2260" s="3"/>
      <c r="IM2260" s="3"/>
      <c r="IN2260" s="3"/>
      <c r="IO2260" s="3"/>
      <c r="IP2260" s="3"/>
      <c r="IQ2260" s="3"/>
      <c r="IR2260" s="3"/>
      <c r="IS2260" s="3"/>
      <c r="IT2260" s="3"/>
    </row>
    <row r="2261" s="1" customFormat="1" spans="1:254">
      <c r="A2261" s="5" t="s">
        <v>4656</v>
      </c>
      <c r="B2261" s="5" t="s">
        <v>4657</v>
      </c>
      <c r="C2261" s="5"/>
      <c r="D2261" s="5"/>
      <c r="E2261" s="5" t="s">
        <v>4542</v>
      </c>
      <c r="HV2261" s="3"/>
      <c r="HW2261" s="3"/>
      <c r="HX2261" s="3"/>
      <c r="HY2261" s="3"/>
      <c r="HZ2261" s="3"/>
      <c r="IA2261" s="3"/>
      <c r="IB2261" s="3"/>
      <c r="IC2261" s="3"/>
      <c r="ID2261" s="3"/>
      <c r="IE2261" s="3"/>
      <c r="IF2261" s="3"/>
      <c r="IG2261" s="3"/>
      <c r="IH2261" s="3"/>
      <c r="II2261" s="3"/>
      <c r="IJ2261" s="3"/>
      <c r="IK2261" s="3"/>
      <c r="IL2261" s="3"/>
      <c r="IM2261" s="3"/>
      <c r="IN2261" s="3"/>
      <c r="IO2261" s="3"/>
      <c r="IP2261" s="3"/>
      <c r="IQ2261" s="3"/>
      <c r="IR2261" s="3"/>
      <c r="IS2261" s="3"/>
      <c r="IT2261" s="3"/>
    </row>
    <row r="2262" s="1" customFormat="1" spans="1:254">
      <c r="A2262" s="5" t="s">
        <v>4658</v>
      </c>
      <c r="B2262" s="5" t="s">
        <v>4659</v>
      </c>
      <c r="C2262" s="5"/>
      <c r="D2262" s="5"/>
      <c r="E2262" s="5" t="s">
        <v>4542</v>
      </c>
      <c r="HV2262" s="3"/>
      <c r="HW2262" s="3"/>
      <c r="HX2262" s="3"/>
      <c r="HY2262" s="3"/>
      <c r="HZ2262" s="3"/>
      <c r="IA2262" s="3"/>
      <c r="IB2262" s="3"/>
      <c r="IC2262" s="3"/>
      <c r="ID2262" s="3"/>
      <c r="IE2262" s="3"/>
      <c r="IF2262" s="3"/>
      <c r="IG2262" s="3"/>
      <c r="IH2262" s="3"/>
      <c r="II2262" s="3"/>
      <c r="IJ2262" s="3"/>
      <c r="IK2262" s="3"/>
      <c r="IL2262" s="3"/>
      <c r="IM2262" s="3"/>
      <c r="IN2262" s="3"/>
      <c r="IO2262" s="3"/>
      <c r="IP2262" s="3"/>
      <c r="IQ2262" s="3"/>
      <c r="IR2262" s="3"/>
      <c r="IS2262" s="3"/>
      <c r="IT2262" s="3"/>
    </row>
    <row r="2263" s="1" customFormat="1" spans="1:254">
      <c r="A2263" s="5" t="s">
        <v>4660</v>
      </c>
      <c r="B2263" s="5" t="s">
        <v>4661</v>
      </c>
      <c r="C2263" s="5"/>
      <c r="D2263" s="5"/>
      <c r="E2263" s="5" t="s">
        <v>4542</v>
      </c>
      <c r="HV2263" s="3"/>
      <c r="HW2263" s="3"/>
      <c r="HX2263" s="3"/>
      <c r="HY2263" s="3"/>
      <c r="HZ2263" s="3"/>
      <c r="IA2263" s="3"/>
      <c r="IB2263" s="3"/>
      <c r="IC2263" s="3"/>
      <c r="ID2263" s="3"/>
      <c r="IE2263" s="3"/>
      <c r="IF2263" s="3"/>
      <c r="IG2263" s="3"/>
      <c r="IH2263" s="3"/>
      <c r="II2263" s="3"/>
      <c r="IJ2263" s="3"/>
      <c r="IK2263" s="3"/>
      <c r="IL2263" s="3"/>
      <c r="IM2263" s="3"/>
      <c r="IN2263" s="3"/>
      <c r="IO2263" s="3"/>
      <c r="IP2263" s="3"/>
      <c r="IQ2263" s="3"/>
      <c r="IR2263" s="3"/>
      <c r="IS2263" s="3"/>
      <c r="IT2263" s="3"/>
    </row>
    <row r="2264" s="1" customFormat="1" spans="1:254">
      <c r="A2264" s="5" t="s">
        <v>4662</v>
      </c>
      <c r="B2264" s="5" t="s">
        <v>4663</v>
      </c>
      <c r="C2264" s="5"/>
      <c r="D2264" s="5"/>
      <c r="E2264" s="5" t="s">
        <v>4542</v>
      </c>
      <c r="HV2264" s="3"/>
      <c r="HW2264" s="3"/>
      <c r="HX2264" s="3"/>
      <c r="HY2264" s="3"/>
      <c r="HZ2264" s="3"/>
      <c r="IA2264" s="3"/>
      <c r="IB2264" s="3"/>
      <c r="IC2264" s="3"/>
      <c r="ID2264" s="3"/>
      <c r="IE2264" s="3"/>
      <c r="IF2264" s="3"/>
      <c r="IG2264" s="3"/>
      <c r="IH2264" s="3"/>
      <c r="II2264" s="3"/>
      <c r="IJ2264" s="3"/>
      <c r="IK2264" s="3"/>
      <c r="IL2264" s="3"/>
      <c r="IM2264" s="3"/>
      <c r="IN2264" s="3"/>
      <c r="IO2264" s="3"/>
      <c r="IP2264" s="3"/>
      <c r="IQ2264" s="3"/>
      <c r="IR2264" s="3"/>
      <c r="IS2264" s="3"/>
      <c r="IT2264" s="3"/>
    </row>
    <row r="2265" s="1" customFormat="1" spans="1:254">
      <c r="A2265" s="5" t="s">
        <v>4664</v>
      </c>
      <c r="B2265" s="5" t="s">
        <v>4665</v>
      </c>
      <c r="C2265" s="5"/>
      <c r="D2265" s="5"/>
      <c r="E2265" s="5" t="s">
        <v>4542</v>
      </c>
      <c r="HV2265" s="3"/>
      <c r="HW2265" s="3"/>
      <c r="HX2265" s="3"/>
      <c r="HY2265" s="3"/>
      <c r="HZ2265" s="3"/>
      <c r="IA2265" s="3"/>
      <c r="IB2265" s="3"/>
      <c r="IC2265" s="3"/>
      <c r="ID2265" s="3"/>
      <c r="IE2265" s="3"/>
      <c r="IF2265" s="3"/>
      <c r="IG2265" s="3"/>
      <c r="IH2265" s="3"/>
      <c r="II2265" s="3"/>
      <c r="IJ2265" s="3"/>
      <c r="IK2265" s="3"/>
      <c r="IL2265" s="3"/>
      <c r="IM2265" s="3"/>
      <c r="IN2265" s="3"/>
      <c r="IO2265" s="3"/>
      <c r="IP2265" s="3"/>
      <c r="IQ2265" s="3"/>
      <c r="IR2265" s="3"/>
      <c r="IS2265" s="3"/>
      <c r="IT2265" s="3"/>
    </row>
    <row r="2266" s="1" customFormat="1" spans="1:254">
      <c r="A2266" s="5" t="s">
        <v>4666</v>
      </c>
      <c r="B2266" s="5" t="s">
        <v>1261</v>
      </c>
      <c r="C2266" s="5"/>
      <c r="D2266" s="5"/>
      <c r="E2266" s="5" t="s">
        <v>4542</v>
      </c>
      <c r="HV2266" s="3"/>
      <c r="HW2266" s="3"/>
      <c r="HX2266" s="3"/>
      <c r="HY2266" s="3"/>
      <c r="HZ2266" s="3"/>
      <c r="IA2266" s="3"/>
      <c r="IB2266" s="3"/>
      <c r="IC2266" s="3"/>
      <c r="ID2266" s="3"/>
      <c r="IE2266" s="3"/>
      <c r="IF2266" s="3"/>
      <c r="IG2266" s="3"/>
      <c r="IH2266" s="3"/>
      <c r="II2266" s="3"/>
      <c r="IJ2266" s="3"/>
      <c r="IK2266" s="3"/>
      <c r="IL2266" s="3"/>
      <c r="IM2266" s="3"/>
      <c r="IN2266" s="3"/>
      <c r="IO2266" s="3"/>
      <c r="IP2266" s="3"/>
      <c r="IQ2266" s="3"/>
      <c r="IR2266" s="3"/>
      <c r="IS2266" s="3"/>
      <c r="IT2266" s="3"/>
    </row>
    <row r="2267" s="1" customFormat="1" spans="1:254">
      <c r="A2267" s="5" t="s">
        <v>4667</v>
      </c>
      <c r="B2267" s="5" t="s">
        <v>4668</v>
      </c>
      <c r="C2267" s="5"/>
      <c r="D2267" s="5"/>
      <c r="E2267" s="5" t="s">
        <v>4542</v>
      </c>
      <c r="HV2267" s="3"/>
      <c r="HW2267" s="3"/>
      <c r="HX2267" s="3"/>
      <c r="HY2267" s="3"/>
      <c r="HZ2267" s="3"/>
      <c r="IA2267" s="3"/>
      <c r="IB2267" s="3"/>
      <c r="IC2267" s="3"/>
      <c r="ID2267" s="3"/>
      <c r="IE2267" s="3"/>
      <c r="IF2267" s="3"/>
      <c r="IG2267" s="3"/>
      <c r="IH2267" s="3"/>
      <c r="II2267" s="3"/>
      <c r="IJ2267" s="3"/>
      <c r="IK2267" s="3"/>
      <c r="IL2267" s="3"/>
      <c r="IM2267" s="3"/>
      <c r="IN2267" s="3"/>
      <c r="IO2267" s="3"/>
      <c r="IP2267" s="3"/>
      <c r="IQ2267" s="3"/>
      <c r="IR2267" s="3"/>
      <c r="IS2267" s="3"/>
      <c r="IT2267" s="3"/>
    </row>
    <row r="2268" s="1" customFormat="1" spans="1:254">
      <c r="A2268" s="5" t="s">
        <v>4669</v>
      </c>
      <c r="B2268" s="5" t="s">
        <v>4670</v>
      </c>
      <c r="C2268" s="5"/>
      <c r="D2268" s="5"/>
      <c r="E2268" s="5" t="s">
        <v>4542</v>
      </c>
      <c r="HV2268" s="3"/>
      <c r="HW2268" s="3"/>
      <c r="HX2268" s="3"/>
      <c r="HY2268" s="3"/>
      <c r="HZ2268" s="3"/>
      <c r="IA2268" s="3"/>
      <c r="IB2268" s="3"/>
      <c r="IC2268" s="3"/>
      <c r="ID2268" s="3"/>
      <c r="IE2268" s="3"/>
      <c r="IF2268" s="3"/>
      <c r="IG2268" s="3"/>
      <c r="IH2268" s="3"/>
      <c r="II2268" s="3"/>
      <c r="IJ2268" s="3"/>
      <c r="IK2268" s="3"/>
      <c r="IL2268" s="3"/>
      <c r="IM2268" s="3"/>
      <c r="IN2268" s="3"/>
      <c r="IO2268" s="3"/>
      <c r="IP2268" s="3"/>
      <c r="IQ2268" s="3"/>
      <c r="IR2268" s="3"/>
      <c r="IS2268" s="3"/>
      <c r="IT2268" s="3"/>
    </row>
    <row r="2269" s="1" customFormat="1" spans="1:254">
      <c r="A2269" s="5" t="s">
        <v>4671</v>
      </c>
      <c r="B2269" s="5" t="s">
        <v>4672</v>
      </c>
      <c r="C2269" s="5"/>
      <c r="D2269" s="5"/>
      <c r="E2269" s="5" t="s">
        <v>4542</v>
      </c>
      <c r="HV2269" s="3"/>
      <c r="HW2269" s="3"/>
      <c r="HX2269" s="3"/>
      <c r="HY2269" s="3"/>
      <c r="HZ2269" s="3"/>
      <c r="IA2269" s="3"/>
      <c r="IB2269" s="3"/>
      <c r="IC2269" s="3"/>
      <c r="ID2269" s="3"/>
      <c r="IE2269" s="3"/>
      <c r="IF2269" s="3"/>
      <c r="IG2269" s="3"/>
      <c r="IH2269" s="3"/>
      <c r="II2269" s="3"/>
      <c r="IJ2269" s="3"/>
      <c r="IK2269" s="3"/>
      <c r="IL2269" s="3"/>
      <c r="IM2269" s="3"/>
      <c r="IN2269" s="3"/>
      <c r="IO2269" s="3"/>
      <c r="IP2269" s="3"/>
      <c r="IQ2269" s="3"/>
      <c r="IR2269" s="3"/>
      <c r="IS2269" s="3"/>
      <c r="IT2269" s="3"/>
    </row>
    <row r="2270" s="1" customFormat="1" spans="1:254">
      <c r="A2270" s="5" t="s">
        <v>4673</v>
      </c>
      <c r="B2270" s="5" t="s">
        <v>4674</v>
      </c>
      <c r="C2270" s="5"/>
      <c r="D2270" s="5"/>
      <c r="E2270" s="5" t="s">
        <v>4542</v>
      </c>
      <c r="HV2270" s="3"/>
      <c r="HW2270" s="3"/>
      <c r="HX2270" s="3"/>
      <c r="HY2270" s="3"/>
      <c r="HZ2270" s="3"/>
      <c r="IA2270" s="3"/>
      <c r="IB2270" s="3"/>
      <c r="IC2270" s="3"/>
      <c r="ID2270" s="3"/>
      <c r="IE2270" s="3"/>
      <c r="IF2270" s="3"/>
      <c r="IG2270" s="3"/>
      <c r="IH2270" s="3"/>
      <c r="II2270" s="3"/>
      <c r="IJ2270" s="3"/>
      <c r="IK2270" s="3"/>
      <c r="IL2270" s="3"/>
      <c r="IM2270" s="3"/>
      <c r="IN2270" s="3"/>
      <c r="IO2270" s="3"/>
      <c r="IP2270" s="3"/>
      <c r="IQ2270" s="3"/>
      <c r="IR2270" s="3"/>
      <c r="IS2270" s="3"/>
      <c r="IT2270" s="3"/>
    </row>
    <row r="2271" s="1" customFormat="1" spans="1:254">
      <c r="A2271" s="5" t="s">
        <v>4675</v>
      </c>
      <c r="B2271" s="5" t="s">
        <v>4676</v>
      </c>
      <c r="C2271" s="5"/>
      <c r="D2271" s="5"/>
      <c r="E2271" s="5" t="s">
        <v>4542</v>
      </c>
      <c r="HV2271" s="3"/>
      <c r="HW2271" s="3"/>
      <c r="HX2271" s="3"/>
      <c r="HY2271" s="3"/>
      <c r="HZ2271" s="3"/>
      <c r="IA2271" s="3"/>
      <c r="IB2271" s="3"/>
      <c r="IC2271" s="3"/>
      <c r="ID2271" s="3"/>
      <c r="IE2271" s="3"/>
      <c r="IF2271" s="3"/>
      <c r="IG2271" s="3"/>
      <c r="IH2271" s="3"/>
      <c r="II2271" s="3"/>
      <c r="IJ2271" s="3"/>
      <c r="IK2271" s="3"/>
      <c r="IL2271" s="3"/>
      <c r="IM2271" s="3"/>
      <c r="IN2271" s="3"/>
      <c r="IO2271" s="3"/>
      <c r="IP2271" s="3"/>
      <c r="IQ2271" s="3"/>
      <c r="IR2271" s="3"/>
      <c r="IS2271" s="3"/>
      <c r="IT2271" s="3"/>
    </row>
    <row r="2272" s="1" customFormat="1" spans="1:254">
      <c r="A2272" s="5" t="s">
        <v>4677</v>
      </c>
      <c r="B2272" s="5" t="s">
        <v>4678</v>
      </c>
      <c r="C2272" s="5"/>
      <c r="D2272" s="5"/>
      <c r="E2272" s="5" t="s">
        <v>4542</v>
      </c>
      <c r="HV2272" s="3"/>
      <c r="HW2272" s="3"/>
      <c r="HX2272" s="3"/>
      <c r="HY2272" s="3"/>
      <c r="HZ2272" s="3"/>
      <c r="IA2272" s="3"/>
      <c r="IB2272" s="3"/>
      <c r="IC2272" s="3"/>
      <c r="ID2272" s="3"/>
      <c r="IE2272" s="3"/>
      <c r="IF2272" s="3"/>
      <c r="IG2272" s="3"/>
      <c r="IH2272" s="3"/>
      <c r="II2272" s="3"/>
      <c r="IJ2272" s="3"/>
      <c r="IK2272" s="3"/>
      <c r="IL2272" s="3"/>
      <c r="IM2272" s="3"/>
      <c r="IN2272" s="3"/>
      <c r="IO2272" s="3"/>
      <c r="IP2272" s="3"/>
      <c r="IQ2272" s="3"/>
      <c r="IR2272" s="3"/>
      <c r="IS2272" s="3"/>
      <c r="IT2272" s="3"/>
    </row>
    <row r="2273" s="1" customFormat="1" spans="1:254">
      <c r="A2273" s="5" t="s">
        <v>4679</v>
      </c>
      <c r="B2273" s="5" t="s">
        <v>4680</v>
      </c>
      <c r="C2273" s="5"/>
      <c r="D2273" s="5"/>
      <c r="E2273" s="5" t="s">
        <v>4542</v>
      </c>
      <c r="HV2273" s="3"/>
      <c r="HW2273" s="3"/>
      <c r="HX2273" s="3"/>
      <c r="HY2273" s="3"/>
      <c r="HZ2273" s="3"/>
      <c r="IA2273" s="3"/>
      <c r="IB2273" s="3"/>
      <c r="IC2273" s="3"/>
      <c r="ID2273" s="3"/>
      <c r="IE2273" s="3"/>
      <c r="IF2273" s="3"/>
      <c r="IG2273" s="3"/>
      <c r="IH2273" s="3"/>
      <c r="II2273" s="3"/>
      <c r="IJ2273" s="3"/>
      <c r="IK2273" s="3"/>
      <c r="IL2273" s="3"/>
      <c r="IM2273" s="3"/>
      <c r="IN2273" s="3"/>
      <c r="IO2273" s="3"/>
      <c r="IP2273" s="3"/>
      <c r="IQ2273" s="3"/>
      <c r="IR2273" s="3"/>
      <c r="IS2273" s="3"/>
      <c r="IT2273" s="3"/>
    </row>
    <row r="2274" s="1" customFormat="1" spans="1:254">
      <c r="A2274" s="5" t="s">
        <v>4681</v>
      </c>
      <c r="B2274" s="5" t="s">
        <v>4682</v>
      </c>
      <c r="C2274" s="5"/>
      <c r="D2274" s="5"/>
      <c r="E2274" s="5" t="s">
        <v>4542</v>
      </c>
      <c r="HV2274" s="3"/>
      <c r="HW2274" s="3"/>
      <c r="HX2274" s="3"/>
      <c r="HY2274" s="3"/>
      <c r="HZ2274" s="3"/>
      <c r="IA2274" s="3"/>
      <c r="IB2274" s="3"/>
      <c r="IC2274" s="3"/>
      <c r="ID2274" s="3"/>
      <c r="IE2274" s="3"/>
      <c r="IF2274" s="3"/>
      <c r="IG2274" s="3"/>
      <c r="IH2274" s="3"/>
      <c r="II2274" s="3"/>
      <c r="IJ2274" s="3"/>
      <c r="IK2274" s="3"/>
      <c r="IL2274" s="3"/>
      <c r="IM2274" s="3"/>
      <c r="IN2274" s="3"/>
      <c r="IO2274" s="3"/>
      <c r="IP2274" s="3"/>
      <c r="IQ2274" s="3"/>
      <c r="IR2274" s="3"/>
      <c r="IS2274" s="3"/>
      <c r="IT2274" s="3"/>
    </row>
    <row r="2275" s="1" customFormat="1" spans="1:254">
      <c r="A2275" s="5" t="s">
        <v>4683</v>
      </c>
      <c r="B2275" s="5" t="s">
        <v>4684</v>
      </c>
      <c r="C2275" s="5"/>
      <c r="D2275" s="5"/>
      <c r="E2275" s="5" t="s">
        <v>4542</v>
      </c>
      <c r="HV2275" s="3"/>
      <c r="HW2275" s="3"/>
      <c r="HX2275" s="3"/>
      <c r="HY2275" s="3"/>
      <c r="HZ2275" s="3"/>
      <c r="IA2275" s="3"/>
      <c r="IB2275" s="3"/>
      <c r="IC2275" s="3"/>
      <c r="ID2275" s="3"/>
      <c r="IE2275" s="3"/>
      <c r="IF2275" s="3"/>
      <c r="IG2275" s="3"/>
      <c r="IH2275" s="3"/>
      <c r="II2275" s="3"/>
      <c r="IJ2275" s="3"/>
      <c r="IK2275" s="3"/>
      <c r="IL2275" s="3"/>
      <c r="IM2275" s="3"/>
      <c r="IN2275" s="3"/>
      <c r="IO2275" s="3"/>
      <c r="IP2275" s="3"/>
      <c r="IQ2275" s="3"/>
      <c r="IR2275" s="3"/>
      <c r="IS2275" s="3"/>
      <c r="IT2275" s="3"/>
    </row>
    <row r="2276" s="1" customFormat="1" spans="1:254">
      <c r="A2276" s="5" t="s">
        <v>4685</v>
      </c>
      <c r="B2276" s="5" t="s">
        <v>4686</v>
      </c>
      <c r="C2276" s="5"/>
      <c r="D2276" s="5"/>
      <c r="E2276" s="5" t="s">
        <v>4542</v>
      </c>
      <c r="HV2276" s="3"/>
      <c r="HW2276" s="3"/>
      <c r="HX2276" s="3"/>
      <c r="HY2276" s="3"/>
      <c r="HZ2276" s="3"/>
      <c r="IA2276" s="3"/>
      <c r="IB2276" s="3"/>
      <c r="IC2276" s="3"/>
      <c r="ID2276" s="3"/>
      <c r="IE2276" s="3"/>
      <c r="IF2276" s="3"/>
      <c r="IG2276" s="3"/>
      <c r="IH2276" s="3"/>
      <c r="II2276" s="3"/>
      <c r="IJ2276" s="3"/>
      <c r="IK2276" s="3"/>
      <c r="IL2276" s="3"/>
      <c r="IM2276" s="3"/>
      <c r="IN2276" s="3"/>
      <c r="IO2276" s="3"/>
      <c r="IP2276" s="3"/>
      <c r="IQ2276" s="3"/>
      <c r="IR2276" s="3"/>
      <c r="IS2276" s="3"/>
      <c r="IT2276" s="3"/>
    </row>
    <row r="2277" s="1" customFormat="1" spans="1:254">
      <c r="A2277" s="5" t="s">
        <v>4687</v>
      </c>
      <c r="B2277" s="5" t="s">
        <v>4688</v>
      </c>
      <c r="C2277" s="5"/>
      <c r="D2277" s="5"/>
      <c r="E2277" s="5" t="s">
        <v>4542</v>
      </c>
      <c r="HV2277" s="3"/>
      <c r="HW2277" s="3"/>
      <c r="HX2277" s="3"/>
      <c r="HY2277" s="3"/>
      <c r="HZ2277" s="3"/>
      <c r="IA2277" s="3"/>
      <c r="IB2277" s="3"/>
      <c r="IC2277" s="3"/>
      <c r="ID2277" s="3"/>
      <c r="IE2277" s="3"/>
      <c r="IF2277" s="3"/>
      <c r="IG2277" s="3"/>
      <c r="IH2277" s="3"/>
      <c r="II2277" s="3"/>
      <c r="IJ2277" s="3"/>
      <c r="IK2277" s="3"/>
      <c r="IL2277" s="3"/>
      <c r="IM2277" s="3"/>
      <c r="IN2277" s="3"/>
      <c r="IO2277" s="3"/>
      <c r="IP2277" s="3"/>
      <c r="IQ2277" s="3"/>
      <c r="IR2277" s="3"/>
      <c r="IS2277" s="3"/>
      <c r="IT2277" s="3"/>
    </row>
    <row r="2278" s="1" customFormat="1" spans="1:254">
      <c r="A2278" s="5" t="s">
        <v>4689</v>
      </c>
      <c r="B2278" s="5" t="s">
        <v>4690</v>
      </c>
      <c r="C2278" s="5"/>
      <c r="D2278" s="5"/>
      <c r="E2278" s="5" t="s">
        <v>4542</v>
      </c>
      <c r="HV2278" s="3"/>
      <c r="HW2278" s="3"/>
      <c r="HX2278" s="3"/>
      <c r="HY2278" s="3"/>
      <c r="HZ2278" s="3"/>
      <c r="IA2278" s="3"/>
      <c r="IB2278" s="3"/>
      <c r="IC2278" s="3"/>
      <c r="ID2278" s="3"/>
      <c r="IE2278" s="3"/>
      <c r="IF2278" s="3"/>
      <c r="IG2278" s="3"/>
      <c r="IH2278" s="3"/>
      <c r="II2278" s="3"/>
      <c r="IJ2278" s="3"/>
      <c r="IK2278" s="3"/>
      <c r="IL2278" s="3"/>
      <c r="IM2278" s="3"/>
      <c r="IN2278" s="3"/>
      <c r="IO2278" s="3"/>
      <c r="IP2278" s="3"/>
      <c r="IQ2278" s="3"/>
      <c r="IR2278" s="3"/>
      <c r="IS2278" s="3"/>
      <c r="IT2278" s="3"/>
    </row>
    <row r="2279" s="1" customFormat="1" spans="1:254">
      <c r="A2279" s="5" t="s">
        <v>4691</v>
      </c>
      <c r="B2279" s="5" t="s">
        <v>4692</v>
      </c>
      <c r="C2279" s="5"/>
      <c r="D2279" s="5"/>
      <c r="E2279" s="5" t="s">
        <v>4542</v>
      </c>
      <c r="HV2279" s="3"/>
      <c r="HW2279" s="3"/>
      <c r="HX2279" s="3"/>
      <c r="HY2279" s="3"/>
      <c r="HZ2279" s="3"/>
      <c r="IA2279" s="3"/>
      <c r="IB2279" s="3"/>
      <c r="IC2279" s="3"/>
      <c r="ID2279" s="3"/>
      <c r="IE2279" s="3"/>
      <c r="IF2279" s="3"/>
      <c r="IG2279" s="3"/>
      <c r="IH2279" s="3"/>
      <c r="II2279" s="3"/>
      <c r="IJ2279" s="3"/>
      <c r="IK2279" s="3"/>
      <c r="IL2279" s="3"/>
      <c r="IM2279" s="3"/>
      <c r="IN2279" s="3"/>
      <c r="IO2279" s="3"/>
      <c r="IP2279" s="3"/>
      <c r="IQ2279" s="3"/>
      <c r="IR2279" s="3"/>
      <c r="IS2279" s="3"/>
      <c r="IT2279" s="3"/>
    </row>
    <row r="2280" s="1" customFormat="1" spans="1:254">
      <c r="A2280" s="5" t="s">
        <v>4693</v>
      </c>
      <c r="B2280" s="5" t="s">
        <v>4694</v>
      </c>
      <c r="C2280" s="5"/>
      <c r="D2280" s="5"/>
      <c r="E2280" s="5" t="s">
        <v>4542</v>
      </c>
      <c r="HV2280" s="3"/>
      <c r="HW2280" s="3"/>
      <c r="HX2280" s="3"/>
      <c r="HY2280" s="3"/>
      <c r="HZ2280" s="3"/>
      <c r="IA2280" s="3"/>
      <c r="IB2280" s="3"/>
      <c r="IC2280" s="3"/>
      <c r="ID2280" s="3"/>
      <c r="IE2280" s="3"/>
      <c r="IF2280" s="3"/>
      <c r="IG2280" s="3"/>
      <c r="IH2280" s="3"/>
      <c r="II2280" s="3"/>
      <c r="IJ2280" s="3"/>
      <c r="IK2280" s="3"/>
      <c r="IL2280" s="3"/>
      <c r="IM2280" s="3"/>
      <c r="IN2280" s="3"/>
      <c r="IO2280" s="3"/>
      <c r="IP2280" s="3"/>
      <c r="IQ2280" s="3"/>
      <c r="IR2280" s="3"/>
      <c r="IS2280" s="3"/>
      <c r="IT2280" s="3"/>
    </row>
    <row r="2281" s="1" customFormat="1" spans="1:254">
      <c r="A2281" s="5" t="s">
        <v>4695</v>
      </c>
      <c r="B2281" s="5" t="s">
        <v>4696</v>
      </c>
      <c r="C2281" s="5"/>
      <c r="D2281" s="5"/>
      <c r="E2281" s="5" t="s">
        <v>4542</v>
      </c>
      <c r="HV2281" s="3"/>
      <c r="HW2281" s="3"/>
      <c r="HX2281" s="3"/>
      <c r="HY2281" s="3"/>
      <c r="HZ2281" s="3"/>
      <c r="IA2281" s="3"/>
      <c r="IB2281" s="3"/>
      <c r="IC2281" s="3"/>
      <c r="ID2281" s="3"/>
      <c r="IE2281" s="3"/>
      <c r="IF2281" s="3"/>
      <c r="IG2281" s="3"/>
      <c r="IH2281" s="3"/>
      <c r="II2281" s="3"/>
      <c r="IJ2281" s="3"/>
      <c r="IK2281" s="3"/>
      <c r="IL2281" s="3"/>
      <c r="IM2281" s="3"/>
      <c r="IN2281" s="3"/>
      <c r="IO2281" s="3"/>
      <c r="IP2281" s="3"/>
      <c r="IQ2281" s="3"/>
      <c r="IR2281" s="3"/>
      <c r="IS2281" s="3"/>
      <c r="IT2281" s="3"/>
    </row>
    <row r="2282" s="1" customFormat="1" spans="1:254">
      <c r="A2282" s="5" t="s">
        <v>4697</v>
      </c>
      <c r="B2282" s="5" t="s">
        <v>4698</v>
      </c>
      <c r="C2282" s="5"/>
      <c r="D2282" s="5"/>
      <c r="E2282" s="5" t="s">
        <v>4542</v>
      </c>
      <c r="HV2282" s="3"/>
      <c r="HW2282" s="3"/>
      <c r="HX2282" s="3"/>
      <c r="HY2282" s="3"/>
      <c r="HZ2282" s="3"/>
      <c r="IA2282" s="3"/>
      <c r="IB2282" s="3"/>
      <c r="IC2282" s="3"/>
      <c r="ID2282" s="3"/>
      <c r="IE2282" s="3"/>
      <c r="IF2282" s="3"/>
      <c r="IG2282" s="3"/>
      <c r="IH2282" s="3"/>
      <c r="II2282" s="3"/>
      <c r="IJ2282" s="3"/>
      <c r="IK2282" s="3"/>
      <c r="IL2282" s="3"/>
      <c r="IM2282" s="3"/>
      <c r="IN2282" s="3"/>
      <c r="IO2282" s="3"/>
      <c r="IP2282" s="3"/>
      <c r="IQ2282" s="3"/>
      <c r="IR2282" s="3"/>
      <c r="IS2282" s="3"/>
      <c r="IT2282" s="3"/>
    </row>
    <row r="2283" s="1" customFormat="1" spans="1:254">
      <c r="A2283" s="5" t="s">
        <v>4699</v>
      </c>
      <c r="B2283" s="5" t="s">
        <v>4700</v>
      </c>
      <c r="C2283" s="5"/>
      <c r="D2283" s="5"/>
      <c r="E2283" s="5" t="s">
        <v>4542</v>
      </c>
      <c r="HV2283" s="3"/>
      <c r="HW2283" s="3"/>
      <c r="HX2283" s="3"/>
      <c r="HY2283" s="3"/>
      <c r="HZ2283" s="3"/>
      <c r="IA2283" s="3"/>
      <c r="IB2283" s="3"/>
      <c r="IC2283" s="3"/>
      <c r="ID2283" s="3"/>
      <c r="IE2283" s="3"/>
      <c r="IF2283" s="3"/>
      <c r="IG2283" s="3"/>
      <c r="IH2283" s="3"/>
      <c r="II2283" s="3"/>
      <c r="IJ2283" s="3"/>
      <c r="IK2283" s="3"/>
      <c r="IL2283" s="3"/>
      <c r="IM2283" s="3"/>
      <c r="IN2283" s="3"/>
      <c r="IO2283" s="3"/>
      <c r="IP2283" s="3"/>
      <c r="IQ2283" s="3"/>
      <c r="IR2283" s="3"/>
      <c r="IS2283" s="3"/>
      <c r="IT2283" s="3"/>
    </row>
    <row r="2284" s="1" customFormat="1" spans="1:254">
      <c r="A2284" s="5" t="s">
        <v>4701</v>
      </c>
      <c r="B2284" s="5" t="s">
        <v>4702</v>
      </c>
      <c r="C2284" s="5"/>
      <c r="D2284" s="5"/>
      <c r="E2284" s="5" t="s">
        <v>4542</v>
      </c>
      <c r="HV2284" s="3"/>
      <c r="HW2284" s="3"/>
      <c r="HX2284" s="3"/>
      <c r="HY2284" s="3"/>
      <c r="HZ2284" s="3"/>
      <c r="IA2284" s="3"/>
      <c r="IB2284" s="3"/>
      <c r="IC2284" s="3"/>
      <c r="ID2284" s="3"/>
      <c r="IE2284" s="3"/>
      <c r="IF2284" s="3"/>
      <c r="IG2284" s="3"/>
      <c r="IH2284" s="3"/>
      <c r="II2284" s="3"/>
      <c r="IJ2284" s="3"/>
      <c r="IK2284" s="3"/>
      <c r="IL2284" s="3"/>
      <c r="IM2284" s="3"/>
      <c r="IN2284" s="3"/>
      <c r="IO2284" s="3"/>
      <c r="IP2284" s="3"/>
      <c r="IQ2284" s="3"/>
      <c r="IR2284" s="3"/>
      <c r="IS2284" s="3"/>
      <c r="IT2284" s="3"/>
    </row>
    <row r="2285" s="1" customFormat="1" spans="1:254">
      <c r="A2285" s="5" t="s">
        <v>4703</v>
      </c>
      <c r="B2285" s="5" t="s">
        <v>4704</v>
      </c>
      <c r="C2285" s="5"/>
      <c r="D2285" s="5"/>
      <c r="E2285" s="5" t="s">
        <v>4542</v>
      </c>
      <c r="HV2285" s="3"/>
      <c r="HW2285" s="3"/>
      <c r="HX2285" s="3"/>
      <c r="HY2285" s="3"/>
      <c r="HZ2285" s="3"/>
      <c r="IA2285" s="3"/>
      <c r="IB2285" s="3"/>
      <c r="IC2285" s="3"/>
      <c r="ID2285" s="3"/>
      <c r="IE2285" s="3"/>
      <c r="IF2285" s="3"/>
      <c r="IG2285" s="3"/>
      <c r="IH2285" s="3"/>
      <c r="II2285" s="3"/>
      <c r="IJ2285" s="3"/>
      <c r="IK2285" s="3"/>
      <c r="IL2285" s="3"/>
      <c r="IM2285" s="3"/>
      <c r="IN2285" s="3"/>
      <c r="IO2285" s="3"/>
      <c r="IP2285" s="3"/>
      <c r="IQ2285" s="3"/>
      <c r="IR2285" s="3"/>
      <c r="IS2285" s="3"/>
      <c r="IT2285" s="3"/>
    </row>
    <row r="2286" s="1" customFormat="1" spans="1:254">
      <c r="A2286" s="5" t="s">
        <v>4705</v>
      </c>
      <c r="B2286" s="5" t="s">
        <v>4706</v>
      </c>
      <c r="C2286" s="5"/>
      <c r="D2286" s="5"/>
      <c r="E2286" s="5" t="s">
        <v>4542</v>
      </c>
      <c r="HV2286" s="3"/>
      <c r="HW2286" s="3"/>
      <c r="HX2286" s="3"/>
      <c r="HY2286" s="3"/>
      <c r="HZ2286" s="3"/>
      <c r="IA2286" s="3"/>
      <c r="IB2286" s="3"/>
      <c r="IC2286" s="3"/>
      <c r="ID2286" s="3"/>
      <c r="IE2286" s="3"/>
      <c r="IF2286" s="3"/>
      <c r="IG2286" s="3"/>
      <c r="IH2286" s="3"/>
      <c r="II2286" s="3"/>
      <c r="IJ2286" s="3"/>
      <c r="IK2286" s="3"/>
      <c r="IL2286" s="3"/>
      <c r="IM2286" s="3"/>
      <c r="IN2286" s="3"/>
      <c r="IO2286" s="3"/>
      <c r="IP2286" s="3"/>
      <c r="IQ2286" s="3"/>
      <c r="IR2286" s="3"/>
      <c r="IS2286" s="3"/>
      <c r="IT2286" s="3"/>
    </row>
    <row r="2287" s="1" customFormat="1" spans="1:254">
      <c r="A2287" s="5" t="s">
        <v>4707</v>
      </c>
      <c r="B2287" s="5" t="s">
        <v>4708</v>
      </c>
      <c r="C2287" s="5"/>
      <c r="D2287" s="5"/>
      <c r="E2287" s="5" t="s">
        <v>4542</v>
      </c>
      <c r="HV2287" s="3"/>
      <c r="HW2287" s="3"/>
      <c r="HX2287" s="3"/>
      <c r="HY2287" s="3"/>
      <c r="HZ2287" s="3"/>
      <c r="IA2287" s="3"/>
      <c r="IB2287" s="3"/>
      <c r="IC2287" s="3"/>
      <c r="ID2287" s="3"/>
      <c r="IE2287" s="3"/>
      <c r="IF2287" s="3"/>
      <c r="IG2287" s="3"/>
      <c r="IH2287" s="3"/>
      <c r="II2287" s="3"/>
      <c r="IJ2287" s="3"/>
      <c r="IK2287" s="3"/>
      <c r="IL2287" s="3"/>
      <c r="IM2287" s="3"/>
      <c r="IN2287" s="3"/>
      <c r="IO2287" s="3"/>
      <c r="IP2287" s="3"/>
      <c r="IQ2287" s="3"/>
      <c r="IR2287" s="3"/>
      <c r="IS2287" s="3"/>
      <c r="IT2287" s="3"/>
    </row>
    <row r="2288" s="1" customFormat="1" spans="1:254">
      <c r="A2288" s="5" t="s">
        <v>4709</v>
      </c>
      <c r="B2288" s="5" t="s">
        <v>4710</v>
      </c>
      <c r="C2288" s="5"/>
      <c r="D2288" s="5"/>
      <c r="E2288" s="5" t="s">
        <v>4542</v>
      </c>
      <c r="HV2288" s="3"/>
      <c r="HW2288" s="3"/>
      <c r="HX2288" s="3"/>
      <c r="HY2288" s="3"/>
      <c r="HZ2288" s="3"/>
      <c r="IA2288" s="3"/>
      <c r="IB2288" s="3"/>
      <c r="IC2288" s="3"/>
      <c r="ID2288" s="3"/>
      <c r="IE2288" s="3"/>
      <c r="IF2288" s="3"/>
      <c r="IG2288" s="3"/>
      <c r="IH2288" s="3"/>
      <c r="II2288" s="3"/>
      <c r="IJ2288" s="3"/>
      <c r="IK2288" s="3"/>
      <c r="IL2288" s="3"/>
      <c r="IM2288" s="3"/>
      <c r="IN2288" s="3"/>
      <c r="IO2288" s="3"/>
      <c r="IP2288" s="3"/>
      <c r="IQ2288" s="3"/>
      <c r="IR2288" s="3"/>
      <c r="IS2288" s="3"/>
      <c r="IT2288" s="3"/>
    </row>
    <row r="2289" s="1" customFormat="1" spans="1:254">
      <c r="A2289" s="5" t="s">
        <v>4711</v>
      </c>
      <c r="B2289" s="5" t="s">
        <v>4712</v>
      </c>
      <c r="C2289" s="5"/>
      <c r="D2289" s="5"/>
      <c r="E2289" s="5" t="s">
        <v>4542</v>
      </c>
      <c r="HV2289" s="3"/>
      <c r="HW2289" s="3"/>
      <c r="HX2289" s="3"/>
      <c r="HY2289" s="3"/>
      <c r="HZ2289" s="3"/>
      <c r="IA2289" s="3"/>
      <c r="IB2289" s="3"/>
      <c r="IC2289" s="3"/>
      <c r="ID2289" s="3"/>
      <c r="IE2289" s="3"/>
      <c r="IF2289" s="3"/>
      <c r="IG2289" s="3"/>
      <c r="IH2289" s="3"/>
      <c r="II2289" s="3"/>
      <c r="IJ2289" s="3"/>
      <c r="IK2289" s="3"/>
      <c r="IL2289" s="3"/>
      <c r="IM2289" s="3"/>
      <c r="IN2289" s="3"/>
      <c r="IO2289" s="3"/>
      <c r="IP2289" s="3"/>
      <c r="IQ2289" s="3"/>
      <c r="IR2289" s="3"/>
      <c r="IS2289" s="3"/>
      <c r="IT2289" s="3"/>
    </row>
    <row r="2290" s="1" customFormat="1" spans="1:254">
      <c r="A2290" s="5" t="s">
        <v>4713</v>
      </c>
      <c r="B2290" s="5" t="s">
        <v>4714</v>
      </c>
      <c r="C2290" s="5"/>
      <c r="D2290" s="5"/>
      <c r="E2290" s="5" t="s">
        <v>4542</v>
      </c>
      <c r="HV2290" s="3"/>
      <c r="HW2290" s="3"/>
      <c r="HX2290" s="3"/>
      <c r="HY2290" s="3"/>
      <c r="HZ2290" s="3"/>
      <c r="IA2290" s="3"/>
      <c r="IB2290" s="3"/>
      <c r="IC2290" s="3"/>
      <c r="ID2290" s="3"/>
      <c r="IE2290" s="3"/>
      <c r="IF2290" s="3"/>
      <c r="IG2290" s="3"/>
      <c r="IH2290" s="3"/>
      <c r="II2290" s="3"/>
      <c r="IJ2290" s="3"/>
      <c r="IK2290" s="3"/>
      <c r="IL2290" s="3"/>
      <c r="IM2290" s="3"/>
      <c r="IN2290" s="3"/>
      <c r="IO2290" s="3"/>
      <c r="IP2290" s="3"/>
      <c r="IQ2290" s="3"/>
      <c r="IR2290" s="3"/>
      <c r="IS2290" s="3"/>
      <c r="IT2290" s="3"/>
    </row>
    <row r="2291" s="1" customFormat="1" spans="1:254">
      <c r="A2291" s="5" t="s">
        <v>4715</v>
      </c>
      <c r="B2291" s="5" t="s">
        <v>4716</v>
      </c>
      <c r="C2291" s="5"/>
      <c r="D2291" s="5"/>
      <c r="E2291" s="5" t="s">
        <v>4542</v>
      </c>
      <c r="HV2291" s="3"/>
      <c r="HW2291" s="3"/>
      <c r="HX2291" s="3"/>
      <c r="HY2291" s="3"/>
      <c r="HZ2291" s="3"/>
      <c r="IA2291" s="3"/>
      <c r="IB2291" s="3"/>
      <c r="IC2291" s="3"/>
      <c r="ID2291" s="3"/>
      <c r="IE2291" s="3"/>
      <c r="IF2291" s="3"/>
      <c r="IG2291" s="3"/>
      <c r="IH2291" s="3"/>
      <c r="II2291" s="3"/>
      <c r="IJ2291" s="3"/>
      <c r="IK2291" s="3"/>
      <c r="IL2291" s="3"/>
      <c r="IM2291" s="3"/>
      <c r="IN2291" s="3"/>
      <c r="IO2291" s="3"/>
      <c r="IP2291" s="3"/>
      <c r="IQ2291" s="3"/>
      <c r="IR2291" s="3"/>
      <c r="IS2291" s="3"/>
      <c r="IT2291" s="3"/>
    </row>
    <row r="2292" s="1" customFormat="1" spans="1:254">
      <c r="A2292" s="5" t="s">
        <v>4717</v>
      </c>
      <c r="B2292" s="5" t="s">
        <v>4718</v>
      </c>
      <c r="C2292" s="5"/>
      <c r="D2292" s="5"/>
      <c r="E2292" s="5" t="s">
        <v>4542</v>
      </c>
      <c r="HV2292" s="3"/>
      <c r="HW2292" s="3"/>
      <c r="HX2292" s="3"/>
      <c r="HY2292" s="3"/>
      <c r="HZ2292" s="3"/>
      <c r="IA2292" s="3"/>
      <c r="IB2292" s="3"/>
      <c r="IC2292" s="3"/>
      <c r="ID2292" s="3"/>
      <c r="IE2292" s="3"/>
      <c r="IF2292" s="3"/>
      <c r="IG2292" s="3"/>
      <c r="IH2292" s="3"/>
      <c r="II2292" s="3"/>
      <c r="IJ2292" s="3"/>
      <c r="IK2292" s="3"/>
      <c r="IL2292" s="3"/>
      <c r="IM2292" s="3"/>
      <c r="IN2292" s="3"/>
      <c r="IO2292" s="3"/>
      <c r="IP2292" s="3"/>
      <c r="IQ2292" s="3"/>
      <c r="IR2292" s="3"/>
      <c r="IS2292" s="3"/>
      <c r="IT2292" s="3"/>
    </row>
    <row r="2293" s="1" customFormat="1" spans="1:254">
      <c r="A2293" s="5" t="s">
        <v>4719</v>
      </c>
      <c r="B2293" s="5" t="s">
        <v>4720</v>
      </c>
      <c r="C2293" s="5"/>
      <c r="D2293" s="5"/>
      <c r="E2293" s="5" t="s">
        <v>4542</v>
      </c>
      <c r="HV2293" s="3"/>
      <c r="HW2293" s="3"/>
      <c r="HX2293" s="3"/>
      <c r="HY2293" s="3"/>
      <c r="HZ2293" s="3"/>
      <c r="IA2293" s="3"/>
      <c r="IB2293" s="3"/>
      <c r="IC2293" s="3"/>
      <c r="ID2293" s="3"/>
      <c r="IE2293" s="3"/>
      <c r="IF2293" s="3"/>
      <c r="IG2293" s="3"/>
      <c r="IH2293" s="3"/>
      <c r="II2293" s="3"/>
      <c r="IJ2293" s="3"/>
      <c r="IK2293" s="3"/>
      <c r="IL2293" s="3"/>
      <c r="IM2293" s="3"/>
      <c r="IN2293" s="3"/>
      <c r="IO2293" s="3"/>
      <c r="IP2293" s="3"/>
      <c r="IQ2293" s="3"/>
      <c r="IR2293" s="3"/>
      <c r="IS2293" s="3"/>
      <c r="IT2293" s="3"/>
    </row>
    <row r="2294" s="1" customFormat="1" spans="1:254">
      <c r="A2294" s="5" t="s">
        <v>4721</v>
      </c>
      <c r="B2294" s="5" t="s">
        <v>4722</v>
      </c>
      <c r="C2294" s="5"/>
      <c r="D2294" s="5"/>
      <c r="E2294" s="5" t="s">
        <v>4542</v>
      </c>
      <c r="HV2294" s="3"/>
      <c r="HW2294" s="3"/>
      <c r="HX2294" s="3"/>
      <c r="HY2294" s="3"/>
      <c r="HZ2294" s="3"/>
      <c r="IA2294" s="3"/>
      <c r="IB2294" s="3"/>
      <c r="IC2294" s="3"/>
      <c r="ID2294" s="3"/>
      <c r="IE2294" s="3"/>
      <c r="IF2294" s="3"/>
      <c r="IG2294" s="3"/>
      <c r="IH2294" s="3"/>
      <c r="II2294" s="3"/>
      <c r="IJ2294" s="3"/>
      <c r="IK2294" s="3"/>
      <c r="IL2294" s="3"/>
      <c r="IM2294" s="3"/>
      <c r="IN2294" s="3"/>
      <c r="IO2294" s="3"/>
      <c r="IP2294" s="3"/>
      <c r="IQ2294" s="3"/>
      <c r="IR2294" s="3"/>
      <c r="IS2294" s="3"/>
      <c r="IT2294" s="3"/>
    </row>
    <row r="2295" s="1" customFormat="1" spans="1:254">
      <c r="A2295" s="5" t="s">
        <v>4723</v>
      </c>
      <c r="B2295" s="5" t="s">
        <v>4724</v>
      </c>
      <c r="C2295" s="5"/>
      <c r="D2295" s="5"/>
      <c r="E2295" s="5" t="s">
        <v>4542</v>
      </c>
      <c r="HV2295" s="3"/>
      <c r="HW2295" s="3"/>
      <c r="HX2295" s="3"/>
      <c r="HY2295" s="3"/>
      <c r="HZ2295" s="3"/>
      <c r="IA2295" s="3"/>
      <c r="IB2295" s="3"/>
      <c r="IC2295" s="3"/>
      <c r="ID2295" s="3"/>
      <c r="IE2295" s="3"/>
      <c r="IF2295" s="3"/>
      <c r="IG2295" s="3"/>
      <c r="IH2295" s="3"/>
      <c r="II2295" s="3"/>
      <c r="IJ2295" s="3"/>
      <c r="IK2295" s="3"/>
      <c r="IL2295" s="3"/>
      <c r="IM2295" s="3"/>
      <c r="IN2295" s="3"/>
      <c r="IO2295" s="3"/>
      <c r="IP2295" s="3"/>
      <c r="IQ2295" s="3"/>
      <c r="IR2295" s="3"/>
      <c r="IS2295" s="3"/>
      <c r="IT2295" s="3"/>
    </row>
    <row r="2296" s="1" customFormat="1" spans="1:254">
      <c r="A2296" s="5" t="s">
        <v>4725</v>
      </c>
      <c r="B2296" s="5" t="s">
        <v>4726</v>
      </c>
      <c r="C2296" s="5"/>
      <c r="D2296" s="5"/>
      <c r="E2296" s="5" t="s">
        <v>4542</v>
      </c>
      <c r="HV2296" s="3"/>
      <c r="HW2296" s="3"/>
      <c r="HX2296" s="3"/>
      <c r="HY2296" s="3"/>
      <c r="HZ2296" s="3"/>
      <c r="IA2296" s="3"/>
      <c r="IB2296" s="3"/>
      <c r="IC2296" s="3"/>
      <c r="ID2296" s="3"/>
      <c r="IE2296" s="3"/>
      <c r="IF2296" s="3"/>
      <c r="IG2296" s="3"/>
      <c r="IH2296" s="3"/>
      <c r="II2296" s="3"/>
      <c r="IJ2296" s="3"/>
      <c r="IK2296" s="3"/>
      <c r="IL2296" s="3"/>
      <c r="IM2296" s="3"/>
      <c r="IN2296" s="3"/>
      <c r="IO2296" s="3"/>
      <c r="IP2296" s="3"/>
      <c r="IQ2296" s="3"/>
      <c r="IR2296" s="3"/>
      <c r="IS2296" s="3"/>
      <c r="IT2296" s="3"/>
    </row>
    <row r="2297" s="1" customFormat="1" spans="1:254">
      <c r="A2297" s="5" t="s">
        <v>4727</v>
      </c>
      <c r="B2297" s="5" t="s">
        <v>4728</v>
      </c>
      <c r="C2297" s="5"/>
      <c r="D2297" s="5"/>
      <c r="E2297" s="5" t="s">
        <v>4542</v>
      </c>
      <c r="HV2297" s="3"/>
      <c r="HW2297" s="3"/>
      <c r="HX2297" s="3"/>
      <c r="HY2297" s="3"/>
      <c r="HZ2297" s="3"/>
      <c r="IA2297" s="3"/>
      <c r="IB2297" s="3"/>
      <c r="IC2297" s="3"/>
      <c r="ID2297" s="3"/>
      <c r="IE2297" s="3"/>
      <c r="IF2297" s="3"/>
      <c r="IG2297" s="3"/>
      <c r="IH2297" s="3"/>
      <c r="II2297" s="3"/>
      <c r="IJ2297" s="3"/>
      <c r="IK2297" s="3"/>
      <c r="IL2297" s="3"/>
      <c r="IM2297" s="3"/>
      <c r="IN2297" s="3"/>
      <c r="IO2297" s="3"/>
      <c r="IP2297" s="3"/>
      <c r="IQ2297" s="3"/>
      <c r="IR2297" s="3"/>
      <c r="IS2297" s="3"/>
      <c r="IT2297" s="3"/>
    </row>
    <row r="2298" s="1" customFormat="1" spans="1:254">
      <c r="A2298" s="5" t="s">
        <v>4729</v>
      </c>
      <c r="B2298" s="5" t="s">
        <v>4730</v>
      </c>
      <c r="C2298" s="5"/>
      <c r="D2298" s="5"/>
      <c r="E2298" s="5" t="s">
        <v>4542</v>
      </c>
      <c r="HV2298" s="3"/>
      <c r="HW2298" s="3"/>
      <c r="HX2298" s="3"/>
      <c r="HY2298" s="3"/>
      <c r="HZ2298" s="3"/>
      <c r="IA2298" s="3"/>
      <c r="IB2298" s="3"/>
      <c r="IC2298" s="3"/>
      <c r="ID2298" s="3"/>
      <c r="IE2298" s="3"/>
      <c r="IF2298" s="3"/>
      <c r="IG2298" s="3"/>
      <c r="IH2298" s="3"/>
      <c r="II2298" s="3"/>
      <c r="IJ2298" s="3"/>
      <c r="IK2298" s="3"/>
      <c r="IL2298" s="3"/>
      <c r="IM2298" s="3"/>
      <c r="IN2298" s="3"/>
      <c r="IO2298" s="3"/>
      <c r="IP2298" s="3"/>
      <c r="IQ2298" s="3"/>
      <c r="IR2298" s="3"/>
      <c r="IS2298" s="3"/>
      <c r="IT2298" s="3"/>
    </row>
    <row r="2299" s="1" customFormat="1" spans="1:254">
      <c r="A2299" s="5" t="s">
        <v>4731</v>
      </c>
      <c r="B2299" s="5" t="s">
        <v>4732</v>
      </c>
      <c r="C2299" s="5"/>
      <c r="D2299" s="5"/>
      <c r="E2299" s="5" t="s">
        <v>4542</v>
      </c>
      <c r="HV2299" s="3"/>
      <c r="HW2299" s="3"/>
      <c r="HX2299" s="3"/>
      <c r="HY2299" s="3"/>
      <c r="HZ2299" s="3"/>
      <c r="IA2299" s="3"/>
      <c r="IB2299" s="3"/>
      <c r="IC2299" s="3"/>
      <c r="ID2299" s="3"/>
      <c r="IE2299" s="3"/>
      <c r="IF2299" s="3"/>
      <c r="IG2299" s="3"/>
      <c r="IH2299" s="3"/>
      <c r="II2299" s="3"/>
      <c r="IJ2299" s="3"/>
      <c r="IK2299" s="3"/>
      <c r="IL2299" s="3"/>
      <c r="IM2299" s="3"/>
      <c r="IN2299" s="3"/>
      <c r="IO2299" s="3"/>
      <c r="IP2299" s="3"/>
      <c r="IQ2299" s="3"/>
      <c r="IR2299" s="3"/>
      <c r="IS2299" s="3"/>
      <c r="IT2299" s="3"/>
    </row>
    <row r="2300" s="1" customFormat="1" spans="1:254">
      <c r="A2300" s="5" t="s">
        <v>4733</v>
      </c>
      <c r="B2300" s="5" t="s">
        <v>4734</v>
      </c>
      <c r="C2300" s="5"/>
      <c r="D2300" s="5"/>
      <c r="E2300" s="5" t="s">
        <v>4542</v>
      </c>
      <c r="HV2300" s="3"/>
      <c r="HW2300" s="3"/>
      <c r="HX2300" s="3"/>
      <c r="HY2300" s="3"/>
      <c r="HZ2300" s="3"/>
      <c r="IA2300" s="3"/>
      <c r="IB2300" s="3"/>
      <c r="IC2300" s="3"/>
      <c r="ID2300" s="3"/>
      <c r="IE2300" s="3"/>
      <c r="IF2300" s="3"/>
      <c r="IG2300" s="3"/>
      <c r="IH2300" s="3"/>
      <c r="II2300" s="3"/>
      <c r="IJ2300" s="3"/>
      <c r="IK2300" s="3"/>
      <c r="IL2300" s="3"/>
      <c r="IM2300" s="3"/>
      <c r="IN2300" s="3"/>
      <c r="IO2300" s="3"/>
      <c r="IP2300" s="3"/>
      <c r="IQ2300" s="3"/>
      <c r="IR2300" s="3"/>
      <c r="IS2300" s="3"/>
      <c r="IT2300" s="3"/>
    </row>
    <row r="2301" s="1" customFormat="1" spans="1:254">
      <c r="A2301" s="5" t="s">
        <v>4735</v>
      </c>
      <c r="B2301" s="5" t="s">
        <v>4736</v>
      </c>
      <c r="C2301" s="5"/>
      <c r="D2301" s="5"/>
      <c r="E2301" s="5" t="s">
        <v>4542</v>
      </c>
      <c r="HV2301" s="3"/>
      <c r="HW2301" s="3"/>
      <c r="HX2301" s="3"/>
      <c r="HY2301" s="3"/>
      <c r="HZ2301" s="3"/>
      <c r="IA2301" s="3"/>
      <c r="IB2301" s="3"/>
      <c r="IC2301" s="3"/>
      <c r="ID2301" s="3"/>
      <c r="IE2301" s="3"/>
      <c r="IF2301" s="3"/>
      <c r="IG2301" s="3"/>
      <c r="IH2301" s="3"/>
      <c r="II2301" s="3"/>
      <c r="IJ2301" s="3"/>
      <c r="IK2301" s="3"/>
      <c r="IL2301" s="3"/>
      <c r="IM2301" s="3"/>
      <c r="IN2301" s="3"/>
      <c r="IO2301" s="3"/>
      <c r="IP2301" s="3"/>
      <c r="IQ2301" s="3"/>
      <c r="IR2301" s="3"/>
      <c r="IS2301" s="3"/>
      <c r="IT2301" s="3"/>
    </row>
    <row r="2302" s="1" customFormat="1" spans="1:254">
      <c r="A2302" s="5" t="s">
        <v>4737</v>
      </c>
      <c r="B2302" s="5" t="s">
        <v>4738</v>
      </c>
      <c r="C2302" s="5"/>
      <c r="D2302" s="5"/>
      <c r="E2302" s="5" t="s">
        <v>4542</v>
      </c>
      <c r="HV2302" s="3"/>
      <c r="HW2302" s="3"/>
      <c r="HX2302" s="3"/>
      <c r="HY2302" s="3"/>
      <c r="HZ2302" s="3"/>
      <c r="IA2302" s="3"/>
      <c r="IB2302" s="3"/>
      <c r="IC2302" s="3"/>
      <c r="ID2302" s="3"/>
      <c r="IE2302" s="3"/>
      <c r="IF2302" s="3"/>
      <c r="IG2302" s="3"/>
      <c r="IH2302" s="3"/>
      <c r="II2302" s="3"/>
      <c r="IJ2302" s="3"/>
      <c r="IK2302" s="3"/>
      <c r="IL2302" s="3"/>
      <c r="IM2302" s="3"/>
      <c r="IN2302" s="3"/>
      <c r="IO2302" s="3"/>
      <c r="IP2302" s="3"/>
      <c r="IQ2302" s="3"/>
      <c r="IR2302" s="3"/>
      <c r="IS2302" s="3"/>
      <c r="IT2302" s="3"/>
    </row>
    <row r="2303" s="1" customFormat="1" spans="1:254">
      <c r="A2303" s="5" t="s">
        <v>4739</v>
      </c>
      <c r="B2303" s="5" t="s">
        <v>4740</v>
      </c>
      <c r="C2303" s="5"/>
      <c r="D2303" s="5"/>
      <c r="E2303" s="5" t="s">
        <v>4542</v>
      </c>
      <c r="HV2303" s="3"/>
      <c r="HW2303" s="3"/>
      <c r="HX2303" s="3"/>
      <c r="HY2303" s="3"/>
      <c r="HZ2303" s="3"/>
      <c r="IA2303" s="3"/>
      <c r="IB2303" s="3"/>
      <c r="IC2303" s="3"/>
      <c r="ID2303" s="3"/>
      <c r="IE2303" s="3"/>
      <c r="IF2303" s="3"/>
      <c r="IG2303" s="3"/>
      <c r="IH2303" s="3"/>
      <c r="II2303" s="3"/>
      <c r="IJ2303" s="3"/>
      <c r="IK2303" s="3"/>
      <c r="IL2303" s="3"/>
      <c r="IM2303" s="3"/>
      <c r="IN2303" s="3"/>
      <c r="IO2303" s="3"/>
      <c r="IP2303" s="3"/>
      <c r="IQ2303" s="3"/>
      <c r="IR2303" s="3"/>
      <c r="IS2303" s="3"/>
      <c r="IT2303" s="3"/>
    </row>
    <row r="2304" s="1" customFormat="1" spans="1:254">
      <c r="A2304" s="5" t="s">
        <v>4741</v>
      </c>
      <c r="B2304" s="5" t="s">
        <v>4742</v>
      </c>
      <c r="C2304" s="5"/>
      <c r="D2304" s="5"/>
      <c r="E2304" s="5" t="s">
        <v>4542</v>
      </c>
      <c r="HV2304" s="3"/>
      <c r="HW2304" s="3"/>
      <c r="HX2304" s="3"/>
      <c r="HY2304" s="3"/>
      <c r="HZ2304" s="3"/>
      <c r="IA2304" s="3"/>
      <c r="IB2304" s="3"/>
      <c r="IC2304" s="3"/>
      <c r="ID2304" s="3"/>
      <c r="IE2304" s="3"/>
      <c r="IF2304" s="3"/>
      <c r="IG2304" s="3"/>
      <c r="IH2304" s="3"/>
      <c r="II2304" s="3"/>
      <c r="IJ2304" s="3"/>
      <c r="IK2304" s="3"/>
      <c r="IL2304" s="3"/>
      <c r="IM2304" s="3"/>
      <c r="IN2304" s="3"/>
      <c r="IO2304" s="3"/>
      <c r="IP2304" s="3"/>
      <c r="IQ2304" s="3"/>
      <c r="IR2304" s="3"/>
      <c r="IS2304" s="3"/>
      <c r="IT2304" s="3"/>
    </row>
    <row r="2305" s="1" customFormat="1" spans="1:254">
      <c r="A2305" s="5" t="s">
        <v>4743</v>
      </c>
      <c r="B2305" s="5" t="s">
        <v>4744</v>
      </c>
      <c r="C2305" s="5"/>
      <c r="D2305" s="5"/>
      <c r="E2305" s="5" t="s">
        <v>4542</v>
      </c>
      <c r="HV2305" s="3"/>
      <c r="HW2305" s="3"/>
      <c r="HX2305" s="3"/>
      <c r="HY2305" s="3"/>
      <c r="HZ2305" s="3"/>
      <c r="IA2305" s="3"/>
      <c r="IB2305" s="3"/>
      <c r="IC2305" s="3"/>
      <c r="ID2305" s="3"/>
      <c r="IE2305" s="3"/>
      <c r="IF2305" s="3"/>
      <c r="IG2305" s="3"/>
      <c r="IH2305" s="3"/>
      <c r="II2305" s="3"/>
      <c r="IJ2305" s="3"/>
      <c r="IK2305" s="3"/>
      <c r="IL2305" s="3"/>
      <c r="IM2305" s="3"/>
      <c r="IN2305" s="3"/>
      <c r="IO2305" s="3"/>
      <c r="IP2305" s="3"/>
      <c r="IQ2305" s="3"/>
      <c r="IR2305" s="3"/>
      <c r="IS2305" s="3"/>
      <c r="IT2305" s="3"/>
    </row>
    <row r="2306" s="1" customFormat="1" spans="1:254">
      <c r="A2306" s="5" t="s">
        <v>4745</v>
      </c>
      <c r="B2306" s="5" t="s">
        <v>4746</v>
      </c>
      <c r="C2306" s="5"/>
      <c r="D2306" s="5"/>
      <c r="E2306" s="5" t="s">
        <v>4542</v>
      </c>
      <c r="HV2306" s="3"/>
      <c r="HW2306" s="3"/>
      <c r="HX2306" s="3"/>
      <c r="HY2306" s="3"/>
      <c r="HZ2306" s="3"/>
      <c r="IA2306" s="3"/>
      <c r="IB2306" s="3"/>
      <c r="IC2306" s="3"/>
      <c r="ID2306" s="3"/>
      <c r="IE2306" s="3"/>
      <c r="IF2306" s="3"/>
      <c r="IG2306" s="3"/>
      <c r="IH2306" s="3"/>
      <c r="II2306" s="3"/>
      <c r="IJ2306" s="3"/>
      <c r="IK2306" s="3"/>
      <c r="IL2306" s="3"/>
      <c r="IM2306" s="3"/>
      <c r="IN2306" s="3"/>
      <c r="IO2306" s="3"/>
      <c r="IP2306" s="3"/>
      <c r="IQ2306" s="3"/>
      <c r="IR2306" s="3"/>
      <c r="IS2306" s="3"/>
      <c r="IT2306" s="3"/>
    </row>
    <row r="2307" s="1" customFormat="1" spans="1:254">
      <c r="A2307" s="5" t="s">
        <v>4747</v>
      </c>
      <c r="B2307" s="5" t="s">
        <v>4748</v>
      </c>
      <c r="C2307" s="5"/>
      <c r="D2307" s="5"/>
      <c r="E2307" s="5" t="s">
        <v>4542</v>
      </c>
      <c r="HV2307" s="3"/>
      <c r="HW2307" s="3"/>
      <c r="HX2307" s="3"/>
      <c r="HY2307" s="3"/>
      <c r="HZ2307" s="3"/>
      <c r="IA2307" s="3"/>
      <c r="IB2307" s="3"/>
      <c r="IC2307" s="3"/>
      <c r="ID2307" s="3"/>
      <c r="IE2307" s="3"/>
      <c r="IF2307" s="3"/>
      <c r="IG2307" s="3"/>
      <c r="IH2307" s="3"/>
      <c r="II2307" s="3"/>
      <c r="IJ2307" s="3"/>
      <c r="IK2307" s="3"/>
      <c r="IL2307" s="3"/>
      <c r="IM2307" s="3"/>
      <c r="IN2307" s="3"/>
      <c r="IO2307" s="3"/>
      <c r="IP2307" s="3"/>
      <c r="IQ2307" s="3"/>
      <c r="IR2307" s="3"/>
      <c r="IS2307" s="3"/>
      <c r="IT2307" s="3"/>
    </row>
    <row r="2308" s="1" customFormat="1" spans="1:254">
      <c r="A2308" s="5" t="s">
        <v>4749</v>
      </c>
      <c r="B2308" s="5" t="s">
        <v>4750</v>
      </c>
      <c r="C2308" s="5"/>
      <c r="D2308" s="5"/>
      <c r="E2308" s="5" t="s">
        <v>4542</v>
      </c>
      <c r="HV2308" s="3"/>
      <c r="HW2308" s="3"/>
      <c r="HX2308" s="3"/>
      <c r="HY2308" s="3"/>
      <c r="HZ2308" s="3"/>
      <c r="IA2308" s="3"/>
      <c r="IB2308" s="3"/>
      <c r="IC2308" s="3"/>
      <c r="ID2308" s="3"/>
      <c r="IE2308" s="3"/>
      <c r="IF2308" s="3"/>
      <c r="IG2308" s="3"/>
      <c r="IH2308" s="3"/>
      <c r="II2308" s="3"/>
      <c r="IJ2308" s="3"/>
      <c r="IK2308" s="3"/>
      <c r="IL2308" s="3"/>
      <c r="IM2308" s="3"/>
      <c r="IN2308" s="3"/>
      <c r="IO2308" s="3"/>
      <c r="IP2308" s="3"/>
      <c r="IQ2308" s="3"/>
      <c r="IR2308" s="3"/>
      <c r="IS2308" s="3"/>
      <c r="IT2308" s="3"/>
    </row>
    <row r="2309" s="1" customFormat="1" spans="1:254">
      <c r="A2309" s="5" t="s">
        <v>4751</v>
      </c>
      <c r="B2309" s="5" t="s">
        <v>4752</v>
      </c>
      <c r="C2309" s="5"/>
      <c r="D2309" s="5"/>
      <c r="E2309" s="5" t="s">
        <v>4542</v>
      </c>
      <c r="HV2309" s="3"/>
      <c r="HW2309" s="3"/>
      <c r="HX2309" s="3"/>
      <c r="HY2309" s="3"/>
      <c r="HZ2309" s="3"/>
      <c r="IA2309" s="3"/>
      <c r="IB2309" s="3"/>
      <c r="IC2309" s="3"/>
      <c r="ID2309" s="3"/>
      <c r="IE2309" s="3"/>
      <c r="IF2309" s="3"/>
      <c r="IG2309" s="3"/>
      <c r="IH2309" s="3"/>
      <c r="II2309" s="3"/>
      <c r="IJ2309" s="3"/>
      <c r="IK2309" s="3"/>
      <c r="IL2309" s="3"/>
      <c r="IM2309" s="3"/>
      <c r="IN2309" s="3"/>
      <c r="IO2309" s="3"/>
      <c r="IP2309" s="3"/>
      <c r="IQ2309" s="3"/>
      <c r="IR2309" s="3"/>
      <c r="IS2309" s="3"/>
      <c r="IT2309" s="3"/>
    </row>
    <row r="2310" s="1" customFormat="1" spans="1:254">
      <c r="A2310" s="5" t="s">
        <v>4753</v>
      </c>
      <c r="B2310" s="5" t="s">
        <v>4754</v>
      </c>
      <c r="C2310" s="5"/>
      <c r="D2310" s="5"/>
      <c r="E2310" s="5" t="s">
        <v>4542</v>
      </c>
      <c r="HV2310" s="3"/>
      <c r="HW2310" s="3"/>
      <c r="HX2310" s="3"/>
      <c r="HY2310" s="3"/>
      <c r="HZ2310" s="3"/>
      <c r="IA2310" s="3"/>
      <c r="IB2310" s="3"/>
      <c r="IC2310" s="3"/>
      <c r="ID2310" s="3"/>
      <c r="IE2310" s="3"/>
      <c r="IF2310" s="3"/>
      <c r="IG2310" s="3"/>
      <c r="IH2310" s="3"/>
      <c r="II2310" s="3"/>
      <c r="IJ2310" s="3"/>
      <c r="IK2310" s="3"/>
      <c r="IL2310" s="3"/>
      <c r="IM2310" s="3"/>
      <c r="IN2310" s="3"/>
      <c r="IO2310" s="3"/>
      <c r="IP2310" s="3"/>
      <c r="IQ2310" s="3"/>
      <c r="IR2310" s="3"/>
      <c r="IS2310" s="3"/>
      <c r="IT2310" s="3"/>
    </row>
    <row r="2311" s="1" customFormat="1" spans="1:254">
      <c r="A2311" s="5" t="s">
        <v>4755</v>
      </c>
      <c r="B2311" s="5" t="s">
        <v>4756</v>
      </c>
      <c r="C2311" s="5"/>
      <c r="D2311" s="5"/>
      <c r="E2311" s="5" t="s">
        <v>4542</v>
      </c>
      <c r="HV2311" s="3"/>
      <c r="HW2311" s="3"/>
      <c r="HX2311" s="3"/>
      <c r="HY2311" s="3"/>
      <c r="HZ2311" s="3"/>
      <c r="IA2311" s="3"/>
      <c r="IB2311" s="3"/>
      <c r="IC2311" s="3"/>
      <c r="ID2311" s="3"/>
      <c r="IE2311" s="3"/>
      <c r="IF2311" s="3"/>
      <c r="IG2311" s="3"/>
      <c r="IH2311" s="3"/>
      <c r="II2311" s="3"/>
      <c r="IJ2311" s="3"/>
      <c r="IK2311" s="3"/>
      <c r="IL2311" s="3"/>
      <c r="IM2311" s="3"/>
      <c r="IN2311" s="3"/>
      <c r="IO2311" s="3"/>
      <c r="IP2311" s="3"/>
      <c r="IQ2311" s="3"/>
      <c r="IR2311" s="3"/>
      <c r="IS2311" s="3"/>
      <c r="IT2311" s="3"/>
    </row>
    <row r="2312" s="1" customFormat="1" spans="1:254">
      <c r="A2312" s="5" t="s">
        <v>4757</v>
      </c>
      <c r="B2312" s="5" t="s">
        <v>4758</v>
      </c>
      <c r="C2312" s="5"/>
      <c r="D2312" s="5"/>
      <c r="E2312" s="5" t="s">
        <v>4542</v>
      </c>
      <c r="HV2312" s="3"/>
      <c r="HW2312" s="3"/>
      <c r="HX2312" s="3"/>
      <c r="HY2312" s="3"/>
      <c r="HZ2312" s="3"/>
      <c r="IA2312" s="3"/>
      <c r="IB2312" s="3"/>
      <c r="IC2312" s="3"/>
      <c r="ID2312" s="3"/>
      <c r="IE2312" s="3"/>
      <c r="IF2312" s="3"/>
      <c r="IG2312" s="3"/>
      <c r="IH2312" s="3"/>
      <c r="II2312" s="3"/>
      <c r="IJ2312" s="3"/>
      <c r="IK2312" s="3"/>
      <c r="IL2312" s="3"/>
      <c r="IM2312" s="3"/>
      <c r="IN2312" s="3"/>
      <c r="IO2312" s="3"/>
      <c r="IP2312" s="3"/>
      <c r="IQ2312" s="3"/>
      <c r="IR2312" s="3"/>
      <c r="IS2312" s="3"/>
      <c r="IT2312" s="3"/>
    </row>
    <row r="2313" s="1" customFormat="1" spans="1:254">
      <c r="A2313" s="5" t="s">
        <v>4759</v>
      </c>
      <c r="B2313" s="5" t="s">
        <v>4760</v>
      </c>
      <c r="C2313" s="5"/>
      <c r="D2313" s="5"/>
      <c r="E2313" s="5" t="s">
        <v>4542</v>
      </c>
      <c r="HV2313" s="3"/>
      <c r="HW2313" s="3"/>
      <c r="HX2313" s="3"/>
      <c r="HY2313" s="3"/>
      <c r="HZ2313" s="3"/>
      <c r="IA2313" s="3"/>
      <c r="IB2313" s="3"/>
      <c r="IC2313" s="3"/>
      <c r="ID2313" s="3"/>
      <c r="IE2313" s="3"/>
      <c r="IF2313" s="3"/>
      <c r="IG2313" s="3"/>
      <c r="IH2313" s="3"/>
      <c r="II2313" s="3"/>
      <c r="IJ2313" s="3"/>
      <c r="IK2313" s="3"/>
      <c r="IL2313" s="3"/>
      <c r="IM2313" s="3"/>
      <c r="IN2313" s="3"/>
      <c r="IO2313" s="3"/>
      <c r="IP2313" s="3"/>
      <c r="IQ2313" s="3"/>
      <c r="IR2313" s="3"/>
      <c r="IS2313" s="3"/>
      <c r="IT2313" s="3"/>
    </row>
    <row r="2314" s="1" customFormat="1" spans="1:254">
      <c r="A2314" s="5" t="s">
        <v>4761</v>
      </c>
      <c r="B2314" s="5" t="s">
        <v>4762</v>
      </c>
      <c r="C2314" s="5"/>
      <c r="D2314" s="5"/>
      <c r="E2314" s="5" t="s">
        <v>4542</v>
      </c>
      <c r="HV2314" s="3"/>
      <c r="HW2314" s="3"/>
      <c r="HX2314" s="3"/>
      <c r="HY2314" s="3"/>
      <c r="HZ2314" s="3"/>
      <c r="IA2314" s="3"/>
      <c r="IB2314" s="3"/>
      <c r="IC2314" s="3"/>
      <c r="ID2314" s="3"/>
      <c r="IE2314" s="3"/>
      <c r="IF2314" s="3"/>
      <c r="IG2314" s="3"/>
      <c r="IH2314" s="3"/>
      <c r="II2314" s="3"/>
      <c r="IJ2314" s="3"/>
      <c r="IK2314" s="3"/>
      <c r="IL2314" s="3"/>
      <c r="IM2314" s="3"/>
      <c r="IN2314" s="3"/>
      <c r="IO2314" s="3"/>
      <c r="IP2314" s="3"/>
      <c r="IQ2314" s="3"/>
      <c r="IR2314" s="3"/>
      <c r="IS2314" s="3"/>
      <c r="IT2314" s="3"/>
    </row>
    <row r="2315" s="1" customFormat="1" spans="1:254">
      <c r="A2315" s="5" t="s">
        <v>4763</v>
      </c>
      <c r="B2315" s="5" t="s">
        <v>4764</v>
      </c>
      <c r="C2315" s="5"/>
      <c r="D2315" s="5"/>
      <c r="E2315" s="5" t="s">
        <v>4542</v>
      </c>
      <c r="HV2315" s="3"/>
      <c r="HW2315" s="3"/>
      <c r="HX2315" s="3"/>
      <c r="HY2315" s="3"/>
      <c r="HZ2315" s="3"/>
      <c r="IA2315" s="3"/>
      <c r="IB2315" s="3"/>
      <c r="IC2315" s="3"/>
      <c r="ID2315" s="3"/>
      <c r="IE2315" s="3"/>
      <c r="IF2315" s="3"/>
      <c r="IG2315" s="3"/>
      <c r="IH2315" s="3"/>
      <c r="II2315" s="3"/>
      <c r="IJ2315" s="3"/>
      <c r="IK2315" s="3"/>
      <c r="IL2315" s="3"/>
      <c r="IM2315" s="3"/>
      <c r="IN2315" s="3"/>
      <c r="IO2315" s="3"/>
      <c r="IP2315" s="3"/>
      <c r="IQ2315" s="3"/>
      <c r="IR2315" s="3"/>
      <c r="IS2315" s="3"/>
      <c r="IT2315" s="3"/>
    </row>
    <row r="2316" s="1" customFormat="1" spans="1:254">
      <c r="A2316" s="5" t="s">
        <v>4765</v>
      </c>
      <c r="B2316" s="5" t="s">
        <v>4766</v>
      </c>
      <c r="C2316" s="5"/>
      <c r="D2316" s="5"/>
      <c r="E2316" s="5" t="s">
        <v>4542</v>
      </c>
      <c r="HV2316" s="3"/>
      <c r="HW2316" s="3"/>
      <c r="HX2316" s="3"/>
      <c r="HY2316" s="3"/>
      <c r="HZ2316" s="3"/>
      <c r="IA2316" s="3"/>
      <c r="IB2316" s="3"/>
      <c r="IC2316" s="3"/>
      <c r="ID2316" s="3"/>
      <c r="IE2316" s="3"/>
      <c r="IF2316" s="3"/>
      <c r="IG2316" s="3"/>
      <c r="IH2316" s="3"/>
      <c r="II2316" s="3"/>
      <c r="IJ2316" s="3"/>
      <c r="IK2316" s="3"/>
      <c r="IL2316" s="3"/>
      <c r="IM2316" s="3"/>
      <c r="IN2316" s="3"/>
      <c r="IO2316" s="3"/>
      <c r="IP2316" s="3"/>
      <c r="IQ2316" s="3"/>
      <c r="IR2316" s="3"/>
      <c r="IS2316" s="3"/>
      <c r="IT2316" s="3"/>
    </row>
    <row r="2317" s="1" customFormat="1" spans="1:254">
      <c r="A2317" s="5" t="s">
        <v>4767</v>
      </c>
      <c r="B2317" s="5" t="s">
        <v>4768</v>
      </c>
      <c r="C2317" s="5"/>
      <c r="D2317" s="5"/>
      <c r="E2317" s="5" t="s">
        <v>4542</v>
      </c>
      <c r="HV2317" s="3"/>
      <c r="HW2317" s="3"/>
      <c r="HX2317" s="3"/>
      <c r="HY2317" s="3"/>
      <c r="HZ2317" s="3"/>
      <c r="IA2317" s="3"/>
      <c r="IB2317" s="3"/>
      <c r="IC2317" s="3"/>
      <c r="ID2317" s="3"/>
      <c r="IE2317" s="3"/>
      <c r="IF2317" s="3"/>
      <c r="IG2317" s="3"/>
      <c r="IH2317" s="3"/>
      <c r="II2317" s="3"/>
      <c r="IJ2317" s="3"/>
      <c r="IK2317" s="3"/>
      <c r="IL2317" s="3"/>
      <c r="IM2317" s="3"/>
      <c r="IN2317" s="3"/>
      <c r="IO2317" s="3"/>
      <c r="IP2317" s="3"/>
      <c r="IQ2317" s="3"/>
      <c r="IR2317" s="3"/>
      <c r="IS2317" s="3"/>
      <c r="IT2317" s="3"/>
    </row>
    <row r="2318" s="1" customFormat="1" spans="1:254">
      <c r="A2318" s="5" t="s">
        <v>4769</v>
      </c>
      <c r="B2318" s="5" t="s">
        <v>4770</v>
      </c>
      <c r="C2318" s="5"/>
      <c r="D2318" s="5"/>
      <c r="E2318" s="5" t="s">
        <v>4542</v>
      </c>
      <c r="HV2318" s="3"/>
      <c r="HW2318" s="3"/>
      <c r="HX2318" s="3"/>
      <c r="HY2318" s="3"/>
      <c r="HZ2318" s="3"/>
      <c r="IA2318" s="3"/>
      <c r="IB2318" s="3"/>
      <c r="IC2318" s="3"/>
      <c r="ID2318" s="3"/>
      <c r="IE2318" s="3"/>
      <c r="IF2318" s="3"/>
      <c r="IG2318" s="3"/>
      <c r="IH2318" s="3"/>
      <c r="II2318" s="3"/>
      <c r="IJ2318" s="3"/>
      <c r="IK2318" s="3"/>
      <c r="IL2318" s="3"/>
      <c r="IM2318" s="3"/>
      <c r="IN2318" s="3"/>
      <c r="IO2318" s="3"/>
      <c r="IP2318" s="3"/>
      <c r="IQ2318" s="3"/>
      <c r="IR2318" s="3"/>
      <c r="IS2318" s="3"/>
      <c r="IT2318" s="3"/>
    </row>
    <row r="2319" s="1" customFormat="1" spans="1:254">
      <c r="A2319" s="5" t="s">
        <v>4771</v>
      </c>
      <c r="B2319" s="5" t="s">
        <v>4772</v>
      </c>
      <c r="C2319" s="5"/>
      <c r="D2319" s="5"/>
      <c r="E2319" s="5" t="s">
        <v>4542</v>
      </c>
      <c r="HV2319" s="3"/>
      <c r="HW2319" s="3"/>
      <c r="HX2319" s="3"/>
      <c r="HY2319" s="3"/>
      <c r="HZ2319" s="3"/>
      <c r="IA2319" s="3"/>
      <c r="IB2319" s="3"/>
      <c r="IC2319" s="3"/>
      <c r="ID2319" s="3"/>
      <c r="IE2319" s="3"/>
      <c r="IF2319" s="3"/>
      <c r="IG2319" s="3"/>
      <c r="IH2319" s="3"/>
      <c r="II2319" s="3"/>
      <c r="IJ2319" s="3"/>
      <c r="IK2319" s="3"/>
      <c r="IL2319" s="3"/>
      <c r="IM2319" s="3"/>
      <c r="IN2319" s="3"/>
      <c r="IO2319" s="3"/>
      <c r="IP2319" s="3"/>
      <c r="IQ2319" s="3"/>
      <c r="IR2319" s="3"/>
      <c r="IS2319" s="3"/>
      <c r="IT2319" s="3"/>
    </row>
    <row r="2320" s="1" customFormat="1" spans="1:254">
      <c r="A2320" s="5" t="s">
        <v>4773</v>
      </c>
      <c r="B2320" s="5" t="s">
        <v>4774</v>
      </c>
      <c r="C2320" s="5"/>
      <c r="D2320" s="5"/>
      <c r="E2320" s="5" t="s">
        <v>4542</v>
      </c>
      <c r="HV2320" s="3"/>
      <c r="HW2320" s="3"/>
      <c r="HX2320" s="3"/>
      <c r="HY2320" s="3"/>
      <c r="HZ2320" s="3"/>
      <c r="IA2320" s="3"/>
      <c r="IB2320" s="3"/>
      <c r="IC2320" s="3"/>
      <c r="ID2320" s="3"/>
      <c r="IE2320" s="3"/>
      <c r="IF2320" s="3"/>
      <c r="IG2320" s="3"/>
      <c r="IH2320" s="3"/>
      <c r="II2320" s="3"/>
      <c r="IJ2320" s="3"/>
      <c r="IK2320" s="3"/>
      <c r="IL2320" s="3"/>
      <c r="IM2320" s="3"/>
      <c r="IN2320" s="3"/>
      <c r="IO2320" s="3"/>
      <c r="IP2320" s="3"/>
      <c r="IQ2320" s="3"/>
      <c r="IR2320" s="3"/>
      <c r="IS2320" s="3"/>
      <c r="IT2320" s="3"/>
    </row>
    <row r="2321" s="1" customFormat="1" spans="1:254">
      <c r="A2321" s="5" t="s">
        <v>4775</v>
      </c>
      <c r="B2321" s="5" t="s">
        <v>4776</v>
      </c>
      <c r="C2321" s="5"/>
      <c r="D2321" s="5"/>
      <c r="E2321" s="5" t="s">
        <v>4542</v>
      </c>
      <c r="HV2321" s="3"/>
      <c r="HW2321" s="3"/>
      <c r="HX2321" s="3"/>
      <c r="HY2321" s="3"/>
      <c r="HZ2321" s="3"/>
      <c r="IA2321" s="3"/>
      <c r="IB2321" s="3"/>
      <c r="IC2321" s="3"/>
      <c r="ID2321" s="3"/>
      <c r="IE2321" s="3"/>
      <c r="IF2321" s="3"/>
      <c r="IG2321" s="3"/>
      <c r="IH2321" s="3"/>
      <c r="II2321" s="3"/>
      <c r="IJ2321" s="3"/>
      <c r="IK2321" s="3"/>
      <c r="IL2321" s="3"/>
      <c r="IM2321" s="3"/>
      <c r="IN2321" s="3"/>
      <c r="IO2321" s="3"/>
      <c r="IP2321" s="3"/>
      <c r="IQ2321" s="3"/>
      <c r="IR2321" s="3"/>
      <c r="IS2321" s="3"/>
      <c r="IT2321" s="3"/>
    </row>
    <row r="2322" s="1" customFormat="1" spans="1:254">
      <c r="A2322" s="5" t="s">
        <v>4777</v>
      </c>
      <c r="B2322" s="5" t="s">
        <v>4778</v>
      </c>
      <c r="C2322" s="5"/>
      <c r="D2322" s="5"/>
      <c r="E2322" s="5" t="s">
        <v>4542</v>
      </c>
      <c r="HV2322" s="3"/>
      <c r="HW2322" s="3"/>
      <c r="HX2322" s="3"/>
      <c r="HY2322" s="3"/>
      <c r="HZ2322" s="3"/>
      <c r="IA2322" s="3"/>
      <c r="IB2322" s="3"/>
      <c r="IC2322" s="3"/>
      <c r="ID2322" s="3"/>
      <c r="IE2322" s="3"/>
      <c r="IF2322" s="3"/>
      <c r="IG2322" s="3"/>
      <c r="IH2322" s="3"/>
      <c r="II2322" s="3"/>
      <c r="IJ2322" s="3"/>
      <c r="IK2322" s="3"/>
      <c r="IL2322" s="3"/>
      <c r="IM2322" s="3"/>
      <c r="IN2322" s="3"/>
      <c r="IO2322" s="3"/>
      <c r="IP2322" s="3"/>
      <c r="IQ2322" s="3"/>
      <c r="IR2322" s="3"/>
      <c r="IS2322" s="3"/>
      <c r="IT2322" s="3"/>
    </row>
    <row r="2323" s="1" customFormat="1" spans="1:254">
      <c r="A2323" s="5" t="s">
        <v>4779</v>
      </c>
      <c r="B2323" s="5" t="s">
        <v>4780</v>
      </c>
      <c r="C2323" s="5"/>
      <c r="D2323" s="5"/>
      <c r="E2323" s="5" t="s">
        <v>4542</v>
      </c>
      <c r="HV2323" s="3"/>
      <c r="HW2323" s="3"/>
      <c r="HX2323" s="3"/>
      <c r="HY2323" s="3"/>
      <c r="HZ2323" s="3"/>
      <c r="IA2323" s="3"/>
      <c r="IB2323" s="3"/>
      <c r="IC2323" s="3"/>
      <c r="ID2323" s="3"/>
      <c r="IE2323" s="3"/>
      <c r="IF2323" s="3"/>
      <c r="IG2323" s="3"/>
      <c r="IH2323" s="3"/>
      <c r="II2323" s="3"/>
      <c r="IJ2323" s="3"/>
      <c r="IK2323" s="3"/>
      <c r="IL2323" s="3"/>
      <c r="IM2323" s="3"/>
      <c r="IN2323" s="3"/>
      <c r="IO2323" s="3"/>
      <c r="IP2323" s="3"/>
      <c r="IQ2323" s="3"/>
      <c r="IR2323" s="3"/>
      <c r="IS2323" s="3"/>
      <c r="IT2323" s="3"/>
    </row>
    <row r="2324" s="1" customFormat="1" spans="1:254">
      <c r="A2324" s="5" t="s">
        <v>4781</v>
      </c>
      <c r="B2324" s="5" t="s">
        <v>4782</v>
      </c>
      <c r="C2324" s="5"/>
      <c r="D2324" s="5"/>
      <c r="E2324" s="5" t="s">
        <v>4542</v>
      </c>
      <c r="HV2324" s="3"/>
      <c r="HW2324" s="3"/>
      <c r="HX2324" s="3"/>
      <c r="HY2324" s="3"/>
      <c r="HZ2324" s="3"/>
      <c r="IA2324" s="3"/>
      <c r="IB2324" s="3"/>
      <c r="IC2324" s="3"/>
      <c r="ID2324" s="3"/>
      <c r="IE2324" s="3"/>
      <c r="IF2324" s="3"/>
      <c r="IG2324" s="3"/>
      <c r="IH2324" s="3"/>
      <c r="II2324" s="3"/>
      <c r="IJ2324" s="3"/>
      <c r="IK2324" s="3"/>
      <c r="IL2324" s="3"/>
      <c r="IM2324" s="3"/>
      <c r="IN2324" s="3"/>
      <c r="IO2324" s="3"/>
      <c r="IP2324" s="3"/>
      <c r="IQ2324" s="3"/>
      <c r="IR2324" s="3"/>
      <c r="IS2324" s="3"/>
      <c r="IT2324" s="3"/>
    </row>
    <row r="2325" s="1" customFormat="1" spans="1:254">
      <c r="A2325" s="5" t="s">
        <v>4783</v>
      </c>
      <c r="B2325" s="5" t="s">
        <v>4784</v>
      </c>
      <c r="C2325" s="5"/>
      <c r="D2325" s="5"/>
      <c r="E2325" s="5" t="s">
        <v>4542</v>
      </c>
      <c r="HV2325" s="3"/>
      <c r="HW2325" s="3"/>
      <c r="HX2325" s="3"/>
      <c r="HY2325" s="3"/>
      <c r="HZ2325" s="3"/>
      <c r="IA2325" s="3"/>
      <c r="IB2325" s="3"/>
      <c r="IC2325" s="3"/>
      <c r="ID2325" s="3"/>
      <c r="IE2325" s="3"/>
      <c r="IF2325" s="3"/>
      <c r="IG2325" s="3"/>
      <c r="IH2325" s="3"/>
      <c r="II2325" s="3"/>
      <c r="IJ2325" s="3"/>
      <c r="IK2325" s="3"/>
      <c r="IL2325" s="3"/>
      <c r="IM2325" s="3"/>
      <c r="IN2325" s="3"/>
      <c r="IO2325" s="3"/>
      <c r="IP2325" s="3"/>
      <c r="IQ2325" s="3"/>
      <c r="IR2325" s="3"/>
      <c r="IS2325" s="3"/>
      <c r="IT2325" s="3"/>
    </row>
    <row r="2326" s="1" customFormat="1" spans="1:254">
      <c r="A2326" s="5" t="s">
        <v>4785</v>
      </c>
      <c r="B2326" s="5" t="s">
        <v>4786</v>
      </c>
      <c r="C2326" s="5"/>
      <c r="D2326" s="5"/>
      <c r="E2326" s="5" t="s">
        <v>4542</v>
      </c>
      <c r="HV2326" s="3"/>
      <c r="HW2326" s="3"/>
      <c r="HX2326" s="3"/>
      <c r="HY2326" s="3"/>
      <c r="HZ2326" s="3"/>
      <c r="IA2326" s="3"/>
      <c r="IB2326" s="3"/>
      <c r="IC2326" s="3"/>
      <c r="ID2326" s="3"/>
      <c r="IE2326" s="3"/>
      <c r="IF2326" s="3"/>
      <c r="IG2326" s="3"/>
      <c r="IH2326" s="3"/>
      <c r="II2326" s="3"/>
      <c r="IJ2326" s="3"/>
      <c r="IK2326" s="3"/>
      <c r="IL2326" s="3"/>
      <c r="IM2326" s="3"/>
      <c r="IN2326" s="3"/>
      <c r="IO2326" s="3"/>
      <c r="IP2326" s="3"/>
      <c r="IQ2326" s="3"/>
      <c r="IR2326" s="3"/>
      <c r="IS2326" s="3"/>
      <c r="IT2326" s="3"/>
    </row>
    <row r="2327" s="1" customFormat="1" spans="1:254">
      <c r="A2327" s="5" t="s">
        <v>4787</v>
      </c>
      <c r="B2327" s="5" t="s">
        <v>349</v>
      </c>
      <c r="C2327" s="5"/>
      <c r="D2327" s="5"/>
      <c r="E2327" s="5" t="s">
        <v>4542</v>
      </c>
      <c r="HV2327" s="3"/>
      <c r="HW2327" s="3"/>
      <c r="HX2327" s="3"/>
      <c r="HY2327" s="3"/>
      <c r="HZ2327" s="3"/>
      <c r="IA2327" s="3"/>
      <c r="IB2327" s="3"/>
      <c r="IC2327" s="3"/>
      <c r="ID2327" s="3"/>
      <c r="IE2327" s="3"/>
      <c r="IF2327" s="3"/>
      <c r="IG2327" s="3"/>
      <c r="IH2327" s="3"/>
      <c r="II2327" s="3"/>
      <c r="IJ2327" s="3"/>
      <c r="IK2327" s="3"/>
      <c r="IL2327" s="3"/>
      <c r="IM2327" s="3"/>
      <c r="IN2327" s="3"/>
      <c r="IO2327" s="3"/>
      <c r="IP2327" s="3"/>
      <c r="IQ2327" s="3"/>
      <c r="IR2327" s="3"/>
      <c r="IS2327" s="3"/>
      <c r="IT2327" s="3"/>
    </row>
    <row r="2328" s="1" customFormat="1" spans="1:254">
      <c r="A2328" s="5" t="s">
        <v>4788</v>
      </c>
      <c r="B2328" s="5" t="s">
        <v>4789</v>
      </c>
      <c r="C2328" s="5"/>
      <c r="D2328" s="5"/>
      <c r="E2328" s="5" t="s">
        <v>4542</v>
      </c>
      <c r="HV2328" s="3"/>
      <c r="HW2328" s="3"/>
      <c r="HX2328" s="3"/>
      <c r="HY2328" s="3"/>
      <c r="HZ2328" s="3"/>
      <c r="IA2328" s="3"/>
      <c r="IB2328" s="3"/>
      <c r="IC2328" s="3"/>
      <c r="ID2328" s="3"/>
      <c r="IE2328" s="3"/>
      <c r="IF2328" s="3"/>
      <c r="IG2328" s="3"/>
      <c r="IH2328" s="3"/>
      <c r="II2328" s="3"/>
      <c r="IJ2328" s="3"/>
      <c r="IK2328" s="3"/>
      <c r="IL2328" s="3"/>
      <c r="IM2328" s="3"/>
      <c r="IN2328" s="3"/>
      <c r="IO2328" s="3"/>
      <c r="IP2328" s="3"/>
      <c r="IQ2328" s="3"/>
      <c r="IR2328" s="3"/>
      <c r="IS2328" s="3"/>
      <c r="IT2328" s="3"/>
    </row>
    <row r="2329" s="1" customFormat="1" spans="1:254">
      <c r="A2329" s="5" t="s">
        <v>4790</v>
      </c>
      <c r="B2329" s="5" t="s">
        <v>4791</v>
      </c>
      <c r="C2329" s="5"/>
      <c r="D2329" s="5"/>
      <c r="E2329" s="5" t="s">
        <v>4542</v>
      </c>
      <c r="HV2329" s="3"/>
      <c r="HW2329" s="3"/>
      <c r="HX2329" s="3"/>
      <c r="HY2329" s="3"/>
      <c r="HZ2329" s="3"/>
      <c r="IA2329" s="3"/>
      <c r="IB2329" s="3"/>
      <c r="IC2329" s="3"/>
      <c r="ID2329" s="3"/>
      <c r="IE2329" s="3"/>
      <c r="IF2329" s="3"/>
      <c r="IG2329" s="3"/>
      <c r="IH2329" s="3"/>
      <c r="II2329" s="3"/>
      <c r="IJ2329" s="3"/>
      <c r="IK2329" s="3"/>
      <c r="IL2329" s="3"/>
      <c r="IM2329" s="3"/>
      <c r="IN2329" s="3"/>
      <c r="IO2329" s="3"/>
      <c r="IP2329" s="3"/>
      <c r="IQ2329" s="3"/>
      <c r="IR2329" s="3"/>
      <c r="IS2329" s="3"/>
      <c r="IT2329" s="3"/>
    </row>
    <row r="2330" s="1" customFormat="1" spans="1:254">
      <c r="A2330" s="5" t="s">
        <v>4792</v>
      </c>
      <c r="B2330" s="5" t="s">
        <v>4793</v>
      </c>
      <c r="C2330" s="5"/>
      <c r="D2330" s="5"/>
      <c r="E2330" s="5" t="s">
        <v>4542</v>
      </c>
      <c r="HV2330" s="3"/>
      <c r="HW2330" s="3"/>
      <c r="HX2330" s="3"/>
      <c r="HY2330" s="3"/>
      <c r="HZ2330" s="3"/>
      <c r="IA2330" s="3"/>
      <c r="IB2330" s="3"/>
      <c r="IC2330" s="3"/>
      <c r="ID2330" s="3"/>
      <c r="IE2330" s="3"/>
      <c r="IF2330" s="3"/>
      <c r="IG2330" s="3"/>
      <c r="IH2330" s="3"/>
      <c r="II2330" s="3"/>
      <c r="IJ2330" s="3"/>
      <c r="IK2330" s="3"/>
      <c r="IL2330" s="3"/>
      <c r="IM2330" s="3"/>
      <c r="IN2330" s="3"/>
      <c r="IO2330" s="3"/>
      <c r="IP2330" s="3"/>
      <c r="IQ2330" s="3"/>
      <c r="IR2330" s="3"/>
      <c r="IS2330" s="3"/>
      <c r="IT2330" s="3"/>
    </row>
    <row r="2331" s="1" customFormat="1" spans="1:254">
      <c r="A2331" s="5" t="s">
        <v>4794</v>
      </c>
      <c r="B2331" s="5" t="s">
        <v>4795</v>
      </c>
      <c r="C2331" s="5"/>
      <c r="D2331" s="5"/>
      <c r="E2331" s="5" t="s">
        <v>4542</v>
      </c>
      <c r="HV2331" s="3"/>
      <c r="HW2331" s="3"/>
      <c r="HX2331" s="3"/>
      <c r="HY2331" s="3"/>
      <c r="HZ2331" s="3"/>
      <c r="IA2331" s="3"/>
      <c r="IB2331" s="3"/>
      <c r="IC2331" s="3"/>
      <c r="ID2331" s="3"/>
      <c r="IE2331" s="3"/>
      <c r="IF2331" s="3"/>
      <c r="IG2331" s="3"/>
      <c r="IH2331" s="3"/>
      <c r="II2331" s="3"/>
      <c r="IJ2331" s="3"/>
      <c r="IK2331" s="3"/>
      <c r="IL2331" s="3"/>
      <c r="IM2331" s="3"/>
      <c r="IN2331" s="3"/>
      <c r="IO2331" s="3"/>
      <c r="IP2331" s="3"/>
      <c r="IQ2331" s="3"/>
      <c r="IR2331" s="3"/>
      <c r="IS2331" s="3"/>
      <c r="IT2331" s="3"/>
    </row>
    <row r="2332" s="1" customFormat="1" spans="1:254">
      <c r="A2332" s="5" t="s">
        <v>4796</v>
      </c>
      <c r="B2332" s="5" t="s">
        <v>4797</v>
      </c>
      <c r="C2332" s="5"/>
      <c r="D2332" s="5"/>
      <c r="E2332" s="5" t="s">
        <v>4542</v>
      </c>
      <c r="HV2332" s="3"/>
      <c r="HW2332" s="3"/>
      <c r="HX2332" s="3"/>
      <c r="HY2332" s="3"/>
      <c r="HZ2332" s="3"/>
      <c r="IA2332" s="3"/>
      <c r="IB2332" s="3"/>
      <c r="IC2332" s="3"/>
      <c r="ID2332" s="3"/>
      <c r="IE2332" s="3"/>
      <c r="IF2332" s="3"/>
      <c r="IG2332" s="3"/>
      <c r="IH2332" s="3"/>
      <c r="II2332" s="3"/>
      <c r="IJ2332" s="3"/>
      <c r="IK2332" s="3"/>
      <c r="IL2332" s="3"/>
      <c r="IM2332" s="3"/>
      <c r="IN2332" s="3"/>
      <c r="IO2332" s="3"/>
      <c r="IP2332" s="3"/>
      <c r="IQ2332" s="3"/>
      <c r="IR2332" s="3"/>
      <c r="IS2332" s="3"/>
      <c r="IT2332" s="3"/>
    </row>
    <row r="2333" s="1" customFormat="1" spans="1:254">
      <c r="A2333" s="5" t="s">
        <v>4798</v>
      </c>
      <c r="B2333" s="5" t="s">
        <v>4799</v>
      </c>
      <c r="C2333" s="5"/>
      <c r="D2333" s="5"/>
      <c r="E2333" s="5" t="s">
        <v>4542</v>
      </c>
      <c r="HV2333" s="3"/>
      <c r="HW2333" s="3"/>
      <c r="HX2333" s="3"/>
      <c r="HY2333" s="3"/>
      <c r="HZ2333" s="3"/>
      <c r="IA2333" s="3"/>
      <c r="IB2333" s="3"/>
      <c r="IC2333" s="3"/>
      <c r="ID2333" s="3"/>
      <c r="IE2333" s="3"/>
      <c r="IF2333" s="3"/>
      <c r="IG2333" s="3"/>
      <c r="IH2333" s="3"/>
      <c r="II2333" s="3"/>
      <c r="IJ2333" s="3"/>
      <c r="IK2333" s="3"/>
      <c r="IL2333" s="3"/>
      <c r="IM2333" s="3"/>
      <c r="IN2333" s="3"/>
      <c r="IO2333" s="3"/>
      <c r="IP2333" s="3"/>
      <c r="IQ2333" s="3"/>
      <c r="IR2333" s="3"/>
      <c r="IS2333" s="3"/>
      <c r="IT2333" s="3"/>
    </row>
    <row r="2334" s="1" customFormat="1" spans="1:254">
      <c r="A2334" s="5" t="s">
        <v>4800</v>
      </c>
      <c r="B2334" s="5" t="s">
        <v>4801</v>
      </c>
      <c r="C2334" s="5"/>
      <c r="D2334" s="5"/>
      <c r="E2334" s="5" t="s">
        <v>4542</v>
      </c>
      <c r="HV2334" s="3"/>
      <c r="HW2334" s="3"/>
      <c r="HX2334" s="3"/>
      <c r="HY2334" s="3"/>
      <c r="HZ2334" s="3"/>
      <c r="IA2334" s="3"/>
      <c r="IB2334" s="3"/>
      <c r="IC2334" s="3"/>
      <c r="ID2334" s="3"/>
      <c r="IE2334" s="3"/>
      <c r="IF2334" s="3"/>
      <c r="IG2334" s="3"/>
      <c r="IH2334" s="3"/>
      <c r="II2334" s="3"/>
      <c r="IJ2334" s="3"/>
      <c r="IK2334" s="3"/>
      <c r="IL2334" s="3"/>
      <c r="IM2334" s="3"/>
      <c r="IN2334" s="3"/>
      <c r="IO2334" s="3"/>
      <c r="IP2334" s="3"/>
      <c r="IQ2334" s="3"/>
      <c r="IR2334" s="3"/>
      <c r="IS2334" s="3"/>
      <c r="IT2334" s="3"/>
    </row>
    <row r="2335" s="1" customFormat="1" spans="1:254">
      <c r="A2335" s="5" t="s">
        <v>4802</v>
      </c>
      <c r="B2335" s="5" t="s">
        <v>4803</v>
      </c>
      <c r="C2335" s="5"/>
      <c r="D2335" s="5"/>
      <c r="E2335" s="5" t="s">
        <v>4542</v>
      </c>
      <c r="HV2335" s="3"/>
      <c r="HW2335" s="3"/>
      <c r="HX2335" s="3"/>
      <c r="HY2335" s="3"/>
      <c r="HZ2335" s="3"/>
      <c r="IA2335" s="3"/>
      <c r="IB2335" s="3"/>
      <c r="IC2335" s="3"/>
      <c r="ID2335" s="3"/>
      <c r="IE2335" s="3"/>
      <c r="IF2335" s="3"/>
      <c r="IG2335" s="3"/>
      <c r="IH2335" s="3"/>
      <c r="II2335" s="3"/>
      <c r="IJ2335" s="3"/>
      <c r="IK2335" s="3"/>
      <c r="IL2335" s="3"/>
      <c r="IM2335" s="3"/>
      <c r="IN2335" s="3"/>
      <c r="IO2335" s="3"/>
      <c r="IP2335" s="3"/>
      <c r="IQ2335" s="3"/>
      <c r="IR2335" s="3"/>
      <c r="IS2335" s="3"/>
      <c r="IT2335" s="3"/>
    </row>
    <row r="2336" s="1" customFormat="1" spans="1:254">
      <c r="A2336" s="5" t="s">
        <v>4804</v>
      </c>
      <c r="B2336" s="5" t="s">
        <v>4805</v>
      </c>
      <c r="C2336" s="5"/>
      <c r="D2336" s="5"/>
      <c r="E2336" s="5" t="s">
        <v>4542</v>
      </c>
      <c r="HV2336" s="3"/>
      <c r="HW2336" s="3"/>
      <c r="HX2336" s="3"/>
      <c r="HY2336" s="3"/>
      <c r="HZ2336" s="3"/>
      <c r="IA2336" s="3"/>
      <c r="IB2336" s="3"/>
      <c r="IC2336" s="3"/>
      <c r="ID2336" s="3"/>
      <c r="IE2336" s="3"/>
      <c r="IF2336" s="3"/>
      <c r="IG2336" s="3"/>
      <c r="IH2336" s="3"/>
      <c r="II2336" s="3"/>
      <c r="IJ2336" s="3"/>
      <c r="IK2336" s="3"/>
      <c r="IL2336" s="3"/>
      <c r="IM2336" s="3"/>
      <c r="IN2336" s="3"/>
      <c r="IO2336" s="3"/>
      <c r="IP2336" s="3"/>
      <c r="IQ2336" s="3"/>
      <c r="IR2336" s="3"/>
      <c r="IS2336" s="3"/>
      <c r="IT2336" s="3"/>
    </row>
    <row r="2337" s="1" customFormat="1" spans="1:254">
      <c r="A2337" s="5" t="s">
        <v>4806</v>
      </c>
      <c r="B2337" s="5" t="s">
        <v>4807</v>
      </c>
      <c r="C2337" s="5"/>
      <c r="D2337" s="5"/>
      <c r="E2337" s="5" t="s">
        <v>4542</v>
      </c>
      <c r="HV2337" s="3"/>
      <c r="HW2337" s="3"/>
      <c r="HX2337" s="3"/>
      <c r="HY2337" s="3"/>
      <c r="HZ2337" s="3"/>
      <c r="IA2337" s="3"/>
      <c r="IB2337" s="3"/>
      <c r="IC2337" s="3"/>
      <c r="ID2337" s="3"/>
      <c r="IE2337" s="3"/>
      <c r="IF2337" s="3"/>
      <c r="IG2337" s="3"/>
      <c r="IH2337" s="3"/>
      <c r="II2337" s="3"/>
      <c r="IJ2337" s="3"/>
      <c r="IK2337" s="3"/>
      <c r="IL2337" s="3"/>
      <c r="IM2337" s="3"/>
      <c r="IN2337" s="3"/>
      <c r="IO2337" s="3"/>
      <c r="IP2337" s="3"/>
      <c r="IQ2337" s="3"/>
      <c r="IR2337" s="3"/>
      <c r="IS2337" s="3"/>
      <c r="IT2337" s="3"/>
    </row>
    <row r="2338" s="1" customFormat="1" spans="1:254">
      <c r="A2338" s="5" t="s">
        <v>4808</v>
      </c>
      <c r="B2338" s="5" t="s">
        <v>4809</v>
      </c>
      <c r="C2338" s="5"/>
      <c r="D2338" s="5"/>
      <c r="E2338" s="5" t="s">
        <v>4542</v>
      </c>
      <c r="HV2338" s="3"/>
      <c r="HW2338" s="3"/>
      <c r="HX2338" s="3"/>
      <c r="HY2338" s="3"/>
      <c r="HZ2338" s="3"/>
      <c r="IA2338" s="3"/>
      <c r="IB2338" s="3"/>
      <c r="IC2338" s="3"/>
      <c r="ID2338" s="3"/>
      <c r="IE2338" s="3"/>
      <c r="IF2338" s="3"/>
      <c r="IG2338" s="3"/>
      <c r="IH2338" s="3"/>
      <c r="II2338" s="3"/>
      <c r="IJ2338" s="3"/>
      <c r="IK2338" s="3"/>
      <c r="IL2338" s="3"/>
      <c r="IM2338" s="3"/>
      <c r="IN2338" s="3"/>
      <c r="IO2338" s="3"/>
      <c r="IP2338" s="3"/>
      <c r="IQ2338" s="3"/>
      <c r="IR2338" s="3"/>
      <c r="IS2338" s="3"/>
      <c r="IT2338" s="3"/>
    </row>
    <row r="2339" s="1" customFormat="1" spans="1:254">
      <c r="A2339" s="5" t="s">
        <v>4810</v>
      </c>
      <c r="B2339" s="5" t="s">
        <v>4811</v>
      </c>
      <c r="C2339" s="5"/>
      <c r="D2339" s="5"/>
      <c r="E2339" s="5" t="s">
        <v>4542</v>
      </c>
      <c r="HV2339" s="3"/>
      <c r="HW2339" s="3"/>
      <c r="HX2339" s="3"/>
      <c r="HY2339" s="3"/>
      <c r="HZ2339" s="3"/>
      <c r="IA2339" s="3"/>
      <c r="IB2339" s="3"/>
      <c r="IC2339" s="3"/>
      <c r="ID2339" s="3"/>
      <c r="IE2339" s="3"/>
      <c r="IF2339" s="3"/>
      <c r="IG2339" s="3"/>
      <c r="IH2339" s="3"/>
      <c r="II2339" s="3"/>
      <c r="IJ2339" s="3"/>
      <c r="IK2339" s="3"/>
      <c r="IL2339" s="3"/>
      <c r="IM2339" s="3"/>
      <c r="IN2339" s="3"/>
      <c r="IO2339" s="3"/>
      <c r="IP2339" s="3"/>
      <c r="IQ2339" s="3"/>
      <c r="IR2339" s="3"/>
      <c r="IS2339" s="3"/>
      <c r="IT2339" s="3"/>
    </row>
    <row r="2340" s="1" customFormat="1" spans="1:254">
      <c r="A2340" s="5" t="s">
        <v>4812</v>
      </c>
      <c r="B2340" s="5" t="s">
        <v>4813</v>
      </c>
      <c r="C2340" s="5"/>
      <c r="D2340" s="5"/>
      <c r="E2340" s="5" t="s">
        <v>4542</v>
      </c>
      <c r="HV2340" s="3"/>
      <c r="HW2340" s="3"/>
      <c r="HX2340" s="3"/>
      <c r="HY2340" s="3"/>
      <c r="HZ2340" s="3"/>
      <c r="IA2340" s="3"/>
      <c r="IB2340" s="3"/>
      <c r="IC2340" s="3"/>
      <c r="ID2340" s="3"/>
      <c r="IE2340" s="3"/>
      <c r="IF2340" s="3"/>
      <c r="IG2340" s="3"/>
      <c r="IH2340" s="3"/>
      <c r="II2340" s="3"/>
      <c r="IJ2340" s="3"/>
      <c r="IK2340" s="3"/>
      <c r="IL2340" s="3"/>
      <c r="IM2340" s="3"/>
      <c r="IN2340" s="3"/>
      <c r="IO2340" s="3"/>
      <c r="IP2340" s="3"/>
      <c r="IQ2340" s="3"/>
      <c r="IR2340" s="3"/>
      <c r="IS2340" s="3"/>
      <c r="IT2340" s="3"/>
    </row>
    <row r="2341" s="1" customFormat="1" spans="1:254">
      <c r="A2341" s="5" t="s">
        <v>4814</v>
      </c>
      <c r="B2341" s="5" t="s">
        <v>4815</v>
      </c>
      <c r="C2341" s="5"/>
      <c r="D2341" s="5"/>
      <c r="E2341" s="5" t="s">
        <v>4542</v>
      </c>
      <c r="HV2341" s="3"/>
      <c r="HW2341" s="3"/>
      <c r="HX2341" s="3"/>
      <c r="HY2341" s="3"/>
      <c r="HZ2341" s="3"/>
      <c r="IA2341" s="3"/>
      <c r="IB2341" s="3"/>
      <c r="IC2341" s="3"/>
      <c r="ID2341" s="3"/>
      <c r="IE2341" s="3"/>
      <c r="IF2341" s="3"/>
      <c r="IG2341" s="3"/>
      <c r="IH2341" s="3"/>
      <c r="II2341" s="3"/>
      <c r="IJ2341" s="3"/>
      <c r="IK2341" s="3"/>
      <c r="IL2341" s="3"/>
      <c r="IM2341" s="3"/>
      <c r="IN2341" s="3"/>
      <c r="IO2341" s="3"/>
      <c r="IP2341" s="3"/>
      <c r="IQ2341" s="3"/>
      <c r="IR2341" s="3"/>
      <c r="IS2341" s="3"/>
      <c r="IT2341" s="3"/>
    </row>
    <row r="2342" s="1" customFormat="1" spans="1:254">
      <c r="A2342" s="5" t="s">
        <v>4816</v>
      </c>
      <c r="B2342" s="5" t="s">
        <v>4817</v>
      </c>
      <c r="C2342" s="5"/>
      <c r="D2342" s="5"/>
      <c r="E2342" s="5" t="s">
        <v>4542</v>
      </c>
      <c r="HV2342" s="3"/>
      <c r="HW2342" s="3"/>
      <c r="HX2342" s="3"/>
      <c r="HY2342" s="3"/>
      <c r="HZ2342" s="3"/>
      <c r="IA2342" s="3"/>
      <c r="IB2342" s="3"/>
      <c r="IC2342" s="3"/>
      <c r="ID2342" s="3"/>
      <c r="IE2342" s="3"/>
      <c r="IF2342" s="3"/>
      <c r="IG2342" s="3"/>
      <c r="IH2342" s="3"/>
      <c r="II2342" s="3"/>
      <c r="IJ2342" s="3"/>
      <c r="IK2342" s="3"/>
      <c r="IL2342" s="3"/>
      <c r="IM2342" s="3"/>
      <c r="IN2342" s="3"/>
      <c r="IO2342" s="3"/>
      <c r="IP2342" s="3"/>
      <c r="IQ2342" s="3"/>
      <c r="IR2342" s="3"/>
      <c r="IS2342" s="3"/>
      <c r="IT2342" s="3"/>
    </row>
    <row r="2343" s="1" customFormat="1" spans="1:254">
      <c r="A2343" s="5" t="s">
        <v>4818</v>
      </c>
      <c r="B2343" s="5" t="s">
        <v>4819</v>
      </c>
      <c r="C2343" s="5"/>
      <c r="D2343" s="5"/>
      <c r="E2343" s="5" t="s">
        <v>4542</v>
      </c>
      <c r="HV2343" s="3"/>
      <c r="HW2343" s="3"/>
      <c r="HX2343" s="3"/>
      <c r="HY2343" s="3"/>
      <c r="HZ2343" s="3"/>
      <c r="IA2343" s="3"/>
      <c r="IB2343" s="3"/>
      <c r="IC2343" s="3"/>
      <c r="ID2343" s="3"/>
      <c r="IE2343" s="3"/>
      <c r="IF2343" s="3"/>
      <c r="IG2343" s="3"/>
      <c r="IH2343" s="3"/>
      <c r="II2343" s="3"/>
      <c r="IJ2343" s="3"/>
      <c r="IK2343" s="3"/>
      <c r="IL2343" s="3"/>
      <c r="IM2343" s="3"/>
      <c r="IN2343" s="3"/>
      <c r="IO2343" s="3"/>
      <c r="IP2343" s="3"/>
      <c r="IQ2343" s="3"/>
      <c r="IR2343" s="3"/>
      <c r="IS2343" s="3"/>
      <c r="IT2343" s="3"/>
    </row>
    <row r="2344" s="1" customFormat="1" spans="1:254">
      <c r="A2344" s="5" t="s">
        <v>4820</v>
      </c>
      <c r="B2344" s="5" t="s">
        <v>4821</v>
      </c>
      <c r="C2344" s="5"/>
      <c r="D2344" s="5"/>
      <c r="E2344" s="5" t="s">
        <v>4542</v>
      </c>
      <c r="HV2344" s="3"/>
      <c r="HW2344" s="3"/>
      <c r="HX2344" s="3"/>
      <c r="HY2344" s="3"/>
      <c r="HZ2344" s="3"/>
      <c r="IA2344" s="3"/>
      <c r="IB2344" s="3"/>
      <c r="IC2344" s="3"/>
      <c r="ID2344" s="3"/>
      <c r="IE2344" s="3"/>
      <c r="IF2344" s="3"/>
      <c r="IG2344" s="3"/>
      <c r="IH2344" s="3"/>
      <c r="II2344" s="3"/>
      <c r="IJ2344" s="3"/>
      <c r="IK2344" s="3"/>
      <c r="IL2344" s="3"/>
      <c r="IM2344" s="3"/>
      <c r="IN2344" s="3"/>
      <c r="IO2344" s="3"/>
      <c r="IP2344" s="3"/>
      <c r="IQ2344" s="3"/>
      <c r="IR2344" s="3"/>
      <c r="IS2344" s="3"/>
      <c r="IT2344" s="3"/>
    </row>
    <row r="2345" s="1" customFormat="1" spans="1:254">
      <c r="A2345" s="5" t="s">
        <v>4822</v>
      </c>
      <c r="B2345" s="5" t="s">
        <v>4823</v>
      </c>
      <c r="C2345" s="5"/>
      <c r="D2345" s="5"/>
      <c r="E2345" s="5" t="s">
        <v>4542</v>
      </c>
      <c r="HV2345" s="3"/>
      <c r="HW2345" s="3"/>
      <c r="HX2345" s="3"/>
      <c r="HY2345" s="3"/>
      <c r="HZ2345" s="3"/>
      <c r="IA2345" s="3"/>
      <c r="IB2345" s="3"/>
      <c r="IC2345" s="3"/>
      <c r="ID2345" s="3"/>
      <c r="IE2345" s="3"/>
      <c r="IF2345" s="3"/>
      <c r="IG2345" s="3"/>
      <c r="IH2345" s="3"/>
      <c r="II2345" s="3"/>
      <c r="IJ2345" s="3"/>
      <c r="IK2345" s="3"/>
      <c r="IL2345" s="3"/>
      <c r="IM2345" s="3"/>
      <c r="IN2345" s="3"/>
      <c r="IO2345" s="3"/>
      <c r="IP2345" s="3"/>
      <c r="IQ2345" s="3"/>
      <c r="IR2345" s="3"/>
      <c r="IS2345" s="3"/>
      <c r="IT2345" s="3"/>
    </row>
    <row r="2346" s="1" customFormat="1" spans="1:254">
      <c r="A2346" s="5" t="s">
        <v>4824</v>
      </c>
      <c r="B2346" s="5" t="s">
        <v>4825</v>
      </c>
      <c r="C2346" s="5"/>
      <c r="D2346" s="5"/>
      <c r="E2346" s="5" t="s">
        <v>4542</v>
      </c>
      <c r="HV2346" s="3"/>
      <c r="HW2346" s="3"/>
      <c r="HX2346" s="3"/>
      <c r="HY2346" s="3"/>
      <c r="HZ2346" s="3"/>
      <c r="IA2346" s="3"/>
      <c r="IB2346" s="3"/>
      <c r="IC2346" s="3"/>
      <c r="ID2346" s="3"/>
      <c r="IE2346" s="3"/>
      <c r="IF2346" s="3"/>
      <c r="IG2346" s="3"/>
      <c r="IH2346" s="3"/>
      <c r="II2346" s="3"/>
      <c r="IJ2346" s="3"/>
      <c r="IK2346" s="3"/>
      <c r="IL2346" s="3"/>
      <c r="IM2346" s="3"/>
      <c r="IN2346" s="3"/>
      <c r="IO2346" s="3"/>
      <c r="IP2346" s="3"/>
      <c r="IQ2346" s="3"/>
      <c r="IR2346" s="3"/>
      <c r="IS2346" s="3"/>
      <c r="IT2346" s="3"/>
    </row>
    <row r="2347" s="1" customFormat="1" spans="1:254">
      <c r="A2347" s="5" t="s">
        <v>4826</v>
      </c>
      <c r="B2347" s="5" t="s">
        <v>4827</v>
      </c>
      <c r="C2347" s="5"/>
      <c r="D2347" s="5"/>
      <c r="E2347" s="5" t="s">
        <v>4542</v>
      </c>
      <c r="HV2347" s="3"/>
      <c r="HW2347" s="3"/>
      <c r="HX2347" s="3"/>
      <c r="HY2347" s="3"/>
      <c r="HZ2347" s="3"/>
      <c r="IA2347" s="3"/>
      <c r="IB2347" s="3"/>
      <c r="IC2347" s="3"/>
      <c r="ID2347" s="3"/>
      <c r="IE2347" s="3"/>
      <c r="IF2347" s="3"/>
      <c r="IG2347" s="3"/>
      <c r="IH2347" s="3"/>
      <c r="II2347" s="3"/>
      <c r="IJ2347" s="3"/>
      <c r="IK2347" s="3"/>
      <c r="IL2347" s="3"/>
      <c r="IM2347" s="3"/>
      <c r="IN2347" s="3"/>
      <c r="IO2347" s="3"/>
      <c r="IP2347" s="3"/>
      <c r="IQ2347" s="3"/>
      <c r="IR2347" s="3"/>
      <c r="IS2347" s="3"/>
      <c r="IT2347" s="3"/>
    </row>
    <row r="2348" s="1" customFormat="1" spans="1:254">
      <c r="A2348" s="5" t="s">
        <v>4828</v>
      </c>
      <c r="B2348" s="5" t="s">
        <v>4829</v>
      </c>
      <c r="C2348" s="5"/>
      <c r="D2348" s="5"/>
      <c r="E2348" s="5" t="s">
        <v>4542</v>
      </c>
      <c r="HV2348" s="3"/>
      <c r="HW2348" s="3"/>
      <c r="HX2348" s="3"/>
      <c r="HY2348" s="3"/>
      <c r="HZ2348" s="3"/>
      <c r="IA2348" s="3"/>
      <c r="IB2348" s="3"/>
      <c r="IC2348" s="3"/>
      <c r="ID2348" s="3"/>
      <c r="IE2348" s="3"/>
      <c r="IF2348" s="3"/>
      <c r="IG2348" s="3"/>
      <c r="IH2348" s="3"/>
      <c r="II2348" s="3"/>
      <c r="IJ2348" s="3"/>
      <c r="IK2348" s="3"/>
      <c r="IL2348" s="3"/>
      <c r="IM2348" s="3"/>
      <c r="IN2348" s="3"/>
      <c r="IO2348" s="3"/>
      <c r="IP2348" s="3"/>
      <c r="IQ2348" s="3"/>
      <c r="IR2348" s="3"/>
      <c r="IS2348" s="3"/>
      <c r="IT2348" s="3"/>
    </row>
    <row r="2349" s="1" customFormat="1" spans="1:254">
      <c r="A2349" s="5" t="s">
        <v>4830</v>
      </c>
      <c r="B2349" s="5" t="s">
        <v>4831</v>
      </c>
      <c r="C2349" s="5"/>
      <c r="D2349" s="5"/>
      <c r="E2349" s="5" t="s">
        <v>4542</v>
      </c>
      <c r="HV2349" s="3"/>
      <c r="HW2349" s="3"/>
      <c r="HX2349" s="3"/>
      <c r="HY2349" s="3"/>
      <c r="HZ2349" s="3"/>
      <c r="IA2349" s="3"/>
      <c r="IB2349" s="3"/>
      <c r="IC2349" s="3"/>
      <c r="ID2349" s="3"/>
      <c r="IE2349" s="3"/>
      <c r="IF2349" s="3"/>
      <c r="IG2349" s="3"/>
      <c r="IH2349" s="3"/>
      <c r="II2349" s="3"/>
      <c r="IJ2349" s="3"/>
      <c r="IK2349" s="3"/>
      <c r="IL2349" s="3"/>
      <c r="IM2349" s="3"/>
      <c r="IN2349" s="3"/>
      <c r="IO2349" s="3"/>
      <c r="IP2349" s="3"/>
      <c r="IQ2349" s="3"/>
      <c r="IR2349" s="3"/>
      <c r="IS2349" s="3"/>
      <c r="IT2349" s="3"/>
    </row>
    <row r="2350" s="1" customFormat="1" spans="1:254">
      <c r="A2350" s="5" t="s">
        <v>4832</v>
      </c>
      <c r="B2350" s="5" t="s">
        <v>4833</v>
      </c>
      <c r="C2350" s="5"/>
      <c r="D2350" s="5"/>
      <c r="E2350" s="5" t="s">
        <v>4542</v>
      </c>
      <c r="HV2350" s="3"/>
      <c r="HW2350" s="3"/>
      <c r="HX2350" s="3"/>
      <c r="HY2350" s="3"/>
      <c r="HZ2350" s="3"/>
      <c r="IA2350" s="3"/>
      <c r="IB2350" s="3"/>
      <c r="IC2350" s="3"/>
      <c r="ID2350" s="3"/>
      <c r="IE2350" s="3"/>
      <c r="IF2350" s="3"/>
      <c r="IG2350" s="3"/>
      <c r="IH2350" s="3"/>
      <c r="II2350" s="3"/>
      <c r="IJ2350" s="3"/>
      <c r="IK2350" s="3"/>
      <c r="IL2350" s="3"/>
      <c r="IM2350" s="3"/>
      <c r="IN2350" s="3"/>
      <c r="IO2350" s="3"/>
      <c r="IP2350" s="3"/>
      <c r="IQ2350" s="3"/>
      <c r="IR2350" s="3"/>
      <c r="IS2350" s="3"/>
      <c r="IT2350" s="3"/>
    </row>
    <row r="2351" s="1" customFormat="1" spans="1:254">
      <c r="A2351" s="5" t="s">
        <v>4834</v>
      </c>
      <c r="B2351" s="5" t="s">
        <v>4835</v>
      </c>
      <c r="C2351" s="5"/>
      <c r="D2351" s="5"/>
      <c r="E2351" s="5" t="s">
        <v>4542</v>
      </c>
      <c r="HV2351" s="3"/>
      <c r="HW2351" s="3"/>
      <c r="HX2351" s="3"/>
      <c r="HY2351" s="3"/>
      <c r="HZ2351" s="3"/>
      <c r="IA2351" s="3"/>
      <c r="IB2351" s="3"/>
      <c r="IC2351" s="3"/>
      <c r="ID2351" s="3"/>
      <c r="IE2351" s="3"/>
      <c r="IF2351" s="3"/>
      <c r="IG2351" s="3"/>
      <c r="IH2351" s="3"/>
      <c r="II2351" s="3"/>
      <c r="IJ2351" s="3"/>
      <c r="IK2351" s="3"/>
      <c r="IL2351" s="3"/>
      <c r="IM2351" s="3"/>
      <c r="IN2351" s="3"/>
      <c r="IO2351" s="3"/>
      <c r="IP2351" s="3"/>
      <c r="IQ2351" s="3"/>
      <c r="IR2351" s="3"/>
      <c r="IS2351" s="3"/>
      <c r="IT2351" s="3"/>
    </row>
    <row r="2352" s="1" customFormat="1" spans="1:254">
      <c r="A2352" s="5" t="s">
        <v>4836</v>
      </c>
      <c r="B2352" s="5" t="s">
        <v>4837</v>
      </c>
      <c r="C2352" s="5"/>
      <c r="D2352" s="5"/>
      <c r="E2352" s="5" t="s">
        <v>4542</v>
      </c>
      <c r="HV2352" s="3"/>
      <c r="HW2352" s="3"/>
      <c r="HX2352" s="3"/>
      <c r="HY2352" s="3"/>
      <c r="HZ2352" s="3"/>
      <c r="IA2352" s="3"/>
      <c r="IB2352" s="3"/>
      <c r="IC2352" s="3"/>
      <c r="ID2352" s="3"/>
      <c r="IE2352" s="3"/>
      <c r="IF2352" s="3"/>
      <c r="IG2352" s="3"/>
      <c r="IH2352" s="3"/>
      <c r="II2352" s="3"/>
      <c r="IJ2352" s="3"/>
      <c r="IK2352" s="3"/>
      <c r="IL2352" s="3"/>
      <c r="IM2352" s="3"/>
      <c r="IN2352" s="3"/>
      <c r="IO2352" s="3"/>
      <c r="IP2352" s="3"/>
      <c r="IQ2352" s="3"/>
      <c r="IR2352" s="3"/>
      <c r="IS2352" s="3"/>
      <c r="IT2352" s="3"/>
    </row>
    <row r="2353" s="1" customFormat="1" spans="1:254">
      <c r="A2353" s="5" t="s">
        <v>4838</v>
      </c>
      <c r="B2353" s="5" t="s">
        <v>4839</v>
      </c>
      <c r="C2353" s="5"/>
      <c r="D2353" s="5"/>
      <c r="E2353" s="5" t="s">
        <v>4542</v>
      </c>
      <c r="HV2353" s="3"/>
      <c r="HW2353" s="3"/>
      <c r="HX2353" s="3"/>
      <c r="HY2353" s="3"/>
      <c r="HZ2353" s="3"/>
      <c r="IA2353" s="3"/>
      <c r="IB2353" s="3"/>
      <c r="IC2353" s="3"/>
      <c r="ID2353" s="3"/>
      <c r="IE2353" s="3"/>
      <c r="IF2353" s="3"/>
      <c r="IG2353" s="3"/>
      <c r="IH2353" s="3"/>
      <c r="II2353" s="3"/>
      <c r="IJ2353" s="3"/>
      <c r="IK2353" s="3"/>
      <c r="IL2353" s="3"/>
      <c r="IM2353" s="3"/>
      <c r="IN2353" s="3"/>
      <c r="IO2353" s="3"/>
      <c r="IP2353" s="3"/>
      <c r="IQ2353" s="3"/>
      <c r="IR2353" s="3"/>
      <c r="IS2353" s="3"/>
      <c r="IT2353" s="3"/>
    </row>
    <row r="2354" s="1" customFormat="1" spans="1:254">
      <c r="A2354" s="5" t="s">
        <v>4840</v>
      </c>
      <c r="B2354" s="5" t="s">
        <v>4841</v>
      </c>
      <c r="C2354" s="5"/>
      <c r="D2354" s="5"/>
      <c r="E2354" s="5" t="s">
        <v>4542</v>
      </c>
      <c r="HV2354" s="3"/>
      <c r="HW2354" s="3"/>
      <c r="HX2354" s="3"/>
      <c r="HY2354" s="3"/>
      <c r="HZ2354" s="3"/>
      <c r="IA2354" s="3"/>
      <c r="IB2354" s="3"/>
      <c r="IC2354" s="3"/>
      <c r="ID2354" s="3"/>
      <c r="IE2354" s="3"/>
      <c r="IF2354" s="3"/>
      <c r="IG2354" s="3"/>
      <c r="IH2354" s="3"/>
      <c r="II2354" s="3"/>
      <c r="IJ2354" s="3"/>
      <c r="IK2354" s="3"/>
      <c r="IL2354" s="3"/>
      <c r="IM2354" s="3"/>
      <c r="IN2354" s="3"/>
      <c r="IO2354" s="3"/>
      <c r="IP2354" s="3"/>
      <c r="IQ2354" s="3"/>
      <c r="IR2354" s="3"/>
      <c r="IS2354" s="3"/>
      <c r="IT2354" s="3"/>
    </row>
    <row r="2355" s="1" customFormat="1" spans="1:254">
      <c r="A2355" s="5" t="s">
        <v>4842</v>
      </c>
      <c r="B2355" s="5" t="s">
        <v>4843</v>
      </c>
      <c r="C2355" s="5"/>
      <c r="D2355" s="5"/>
      <c r="E2355" s="5" t="s">
        <v>4542</v>
      </c>
      <c r="HV2355" s="3"/>
      <c r="HW2355" s="3"/>
      <c r="HX2355" s="3"/>
      <c r="HY2355" s="3"/>
      <c r="HZ2355" s="3"/>
      <c r="IA2355" s="3"/>
      <c r="IB2355" s="3"/>
      <c r="IC2355" s="3"/>
      <c r="ID2355" s="3"/>
      <c r="IE2355" s="3"/>
      <c r="IF2355" s="3"/>
      <c r="IG2355" s="3"/>
      <c r="IH2355" s="3"/>
      <c r="II2355" s="3"/>
      <c r="IJ2355" s="3"/>
      <c r="IK2355" s="3"/>
      <c r="IL2355" s="3"/>
      <c r="IM2355" s="3"/>
      <c r="IN2355" s="3"/>
      <c r="IO2355" s="3"/>
      <c r="IP2355" s="3"/>
      <c r="IQ2355" s="3"/>
      <c r="IR2355" s="3"/>
      <c r="IS2355" s="3"/>
      <c r="IT2355" s="3"/>
    </row>
    <row r="2356" s="1" customFormat="1" spans="1:254">
      <c r="A2356" s="5" t="s">
        <v>4844</v>
      </c>
      <c r="B2356" s="5" t="s">
        <v>4845</v>
      </c>
      <c r="C2356" s="5"/>
      <c r="D2356" s="5"/>
      <c r="E2356" s="5" t="s">
        <v>4542</v>
      </c>
      <c r="HV2356" s="3"/>
      <c r="HW2356" s="3"/>
      <c r="HX2356" s="3"/>
      <c r="HY2356" s="3"/>
      <c r="HZ2356" s="3"/>
      <c r="IA2356" s="3"/>
      <c r="IB2356" s="3"/>
      <c r="IC2356" s="3"/>
      <c r="ID2356" s="3"/>
      <c r="IE2356" s="3"/>
      <c r="IF2356" s="3"/>
      <c r="IG2356" s="3"/>
      <c r="IH2356" s="3"/>
      <c r="II2356" s="3"/>
      <c r="IJ2356" s="3"/>
      <c r="IK2356" s="3"/>
      <c r="IL2356" s="3"/>
      <c r="IM2356" s="3"/>
      <c r="IN2356" s="3"/>
      <c r="IO2356" s="3"/>
      <c r="IP2356" s="3"/>
      <c r="IQ2356" s="3"/>
      <c r="IR2356" s="3"/>
      <c r="IS2356" s="3"/>
      <c r="IT2356" s="3"/>
    </row>
    <row r="2357" s="1" customFormat="1" spans="1:254">
      <c r="A2357" s="5" t="s">
        <v>4846</v>
      </c>
      <c r="B2357" s="5" t="s">
        <v>4847</v>
      </c>
      <c r="C2357" s="5"/>
      <c r="D2357" s="5"/>
      <c r="E2357" s="5" t="s">
        <v>4542</v>
      </c>
      <c r="HV2357" s="3"/>
      <c r="HW2357" s="3"/>
      <c r="HX2357" s="3"/>
      <c r="HY2357" s="3"/>
      <c r="HZ2357" s="3"/>
      <c r="IA2357" s="3"/>
      <c r="IB2357" s="3"/>
      <c r="IC2357" s="3"/>
      <c r="ID2357" s="3"/>
      <c r="IE2357" s="3"/>
      <c r="IF2357" s="3"/>
      <c r="IG2357" s="3"/>
      <c r="IH2357" s="3"/>
      <c r="II2357" s="3"/>
      <c r="IJ2357" s="3"/>
      <c r="IK2357" s="3"/>
      <c r="IL2357" s="3"/>
      <c r="IM2357" s="3"/>
      <c r="IN2357" s="3"/>
      <c r="IO2357" s="3"/>
      <c r="IP2357" s="3"/>
      <c r="IQ2357" s="3"/>
      <c r="IR2357" s="3"/>
      <c r="IS2357" s="3"/>
      <c r="IT2357" s="3"/>
    </row>
    <row r="2358" s="1" customFormat="1" spans="1:254">
      <c r="A2358" s="5" t="s">
        <v>4848</v>
      </c>
      <c r="B2358" s="5" t="s">
        <v>4849</v>
      </c>
      <c r="C2358" s="5"/>
      <c r="D2358" s="5"/>
      <c r="E2358" s="5" t="s">
        <v>4542</v>
      </c>
      <c r="HV2358" s="3"/>
      <c r="HW2358" s="3"/>
      <c r="HX2358" s="3"/>
      <c r="HY2358" s="3"/>
      <c r="HZ2358" s="3"/>
      <c r="IA2358" s="3"/>
      <c r="IB2358" s="3"/>
      <c r="IC2358" s="3"/>
      <c r="ID2358" s="3"/>
      <c r="IE2358" s="3"/>
      <c r="IF2358" s="3"/>
      <c r="IG2358" s="3"/>
      <c r="IH2358" s="3"/>
      <c r="II2358" s="3"/>
      <c r="IJ2358" s="3"/>
      <c r="IK2358" s="3"/>
      <c r="IL2358" s="3"/>
      <c r="IM2358" s="3"/>
      <c r="IN2358" s="3"/>
      <c r="IO2358" s="3"/>
      <c r="IP2358" s="3"/>
      <c r="IQ2358" s="3"/>
      <c r="IR2358" s="3"/>
      <c r="IS2358" s="3"/>
      <c r="IT2358" s="3"/>
    </row>
    <row r="2359" s="1" customFormat="1" spans="1:254">
      <c r="A2359" s="5" t="s">
        <v>4850</v>
      </c>
      <c r="B2359" s="5" t="s">
        <v>4851</v>
      </c>
      <c r="C2359" s="5"/>
      <c r="D2359" s="5"/>
      <c r="E2359" s="5" t="s">
        <v>4542</v>
      </c>
      <c r="HV2359" s="3"/>
      <c r="HW2359" s="3"/>
      <c r="HX2359" s="3"/>
      <c r="HY2359" s="3"/>
      <c r="HZ2359" s="3"/>
      <c r="IA2359" s="3"/>
      <c r="IB2359" s="3"/>
      <c r="IC2359" s="3"/>
      <c r="ID2359" s="3"/>
      <c r="IE2359" s="3"/>
      <c r="IF2359" s="3"/>
      <c r="IG2359" s="3"/>
      <c r="IH2359" s="3"/>
      <c r="II2359" s="3"/>
      <c r="IJ2359" s="3"/>
      <c r="IK2359" s="3"/>
      <c r="IL2359" s="3"/>
      <c r="IM2359" s="3"/>
      <c r="IN2359" s="3"/>
      <c r="IO2359" s="3"/>
      <c r="IP2359" s="3"/>
      <c r="IQ2359" s="3"/>
      <c r="IR2359" s="3"/>
      <c r="IS2359" s="3"/>
      <c r="IT2359" s="3"/>
    </row>
    <row r="2360" s="1" customFormat="1" spans="1:254">
      <c r="A2360" s="5" t="s">
        <v>4852</v>
      </c>
      <c r="B2360" s="5" t="s">
        <v>4853</v>
      </c>
      <c r="C2360" s="5"/>
      <c r="D2360" s="5"/>
      <c r="E2360" s="5" t="s">
        <v>4542</v>
      </c>
      <c r="HV2360" s="3"/>
      <c r="HW2360" s="3"/>
      <c r="HX2360" s="3"/>
      <c r="HY2360" s="3"/>
      <c r="HZ2360" s="3"/>
      <c r="IA2360" s="3"/>
      <c r="IB2360" s="3"/>
      <c r="IC2360" s="3"/>
      <c r="ID2360" s="3"/>
      <c r="IE2360" s="3"/>
      <c r="IF2360" s="3"/>
      <c r="IG2360" s="3"/>
      <c r="IH2360" s="3"/>
      <c r="II2360" s="3"/>
      <c r="IJ2360" s="3"/>
      <c r="IK2360" s="3"/>
      <c r="IL2360" s="3"/>
      <c r="IM2360" s="3"/>
      <c r="IN2360" s="3"/>
      <c r="IO2360" s="3"/>
      <c r="IP2360" s="3"/>
      <c r="IQ2360" s="3"/>
      <c r="IR2360" s="3"/>
      <c r="IS2360" s="3"/>
      <c r="IT2360" s="3"/>
    </row>
    <row r="2361" s="1" customFormat="1" spans="1:254">
      <c r="A2361" s="5" t="s">
        <v>4854</v>
      </c>
      <c r="B2361" s="5" t="s">
        <v>4855</v>
      </c>
      <c r="C2361" s="5"/>
      <c r="D2361" s="5"/>
      <c r="E2361" s="5" t="s">
        <v>4542</v>
      </c>
      <c r="HV2361" s="3"/>
      <c r="HW2361" s="3"/>
      <c r="HX2361" s="3"/>
      <c r="HY2361" s="3"/>
      <c r="HZ2361" s="3"/>
      <c r="IA2361" s="3"/>
      <c r="IB2361" s="3"/>
      <c r="IC2361" s="3"/>
      <c r="ID2361" s="3"/>
      <c r="IE2361" s="3"/>
      <c r="IF2361" s="3"/>
      <c r="IG2361" s="3"/>
      <c r="IH2361" s="3"/>
      <c r="II2361" s="3"/>
      <c r="IJ2361" s="3"/>
      <c r="IK2361" s="3"/>
      <c r="IL2361" s="3"/>
      <c r="IM2361" s="3"/>
      <c r="IN2361" s="3"/>
      <c r="IO2361" s="3"/>
      <c r="IP2361" s="3"/>
      <c r="IQ2361" s="3"/>
      <c r="IR2361" s="3"/>
      <c r="IS2361" s="3"/>
      <c r="IT2361" s="3"/>
    </row>
    <row r="2362" s="1" customFormat="1" spans="1:254">
      <c r="A2362" s="5" t="s">
        <v>4856</v>
      </c>
      <c r="B2362" s="5" t="s">
        <v>4857</v>
      </c>
      <c r="C2362" s="5"/>
      <c r="D2362" s="5"/>
      <c r="E2362" s="5" t="s">
        <v>4542</v>
      </c>
      <c r="HV2362" s="3"/>
      <c r="HW2362" s="3"/>
      <c r="HX2362" s="3"/>
      <c r="HY2362" s="3"/>
      <c r="HZ2362" s="3"/>
      <c r="IA2362" s="3"/>
      <c r="IB2362" s="3"/>
      <c r="IC2362" s="3"/>
      <c r="ID2362" s="3"/>
      <c r="IE2362" s="3"/>
      <c r="IF2362" s="3"/>
      <c r="IG2362" s="3"/>
      <c r="IH2362" s="3"/>
      <c r="II2362" s="3"/>
      <c r="IJ2362" s="3"/>
      <c r="IK2362" s="3"/>
      <c r="IL2362" s="3"/>
      <c r="IM2362" s="3"/>
      <c r="IN2362" s="3"/>
      <c r="IO2362" s="3"/>
      <c r="IP2362" s="3"/>
      <c r="IQ2362" s="3"/>
      <c r="IR2362" s="3"/>
      <c r="IS2362" s="3"/>
      <c r="IT2362" s="3"/>
    </row>
    <row r="2363" s="1" customFormat="1" spans="1:254">
      <c r="A2363" s="5" t="s">
        <v>4858</v>
      </c>
      <c r="B2363" s="5" t="s">
        <v>4859</v>
      </c>
      <c r="C2363" s="5"/>
      <c r="D2363" s="5"/>
      <c r="E2363" s="5" t="s">
        <v>4542</v>
      </c>
      <c r="HV2363" s="3"/>
      <c r="HW2363" s="3"/>
      <c r="HX2363" s="3"/>
      <c r="HY2363" s="3"/>
      <c r="HZ2363" s="3"/>
      <c r="IA2363" s="3"/>
      <c r="IB2363" s="3"/>
      <c r="IC2363" s="3"/>
      <c r="ID2363" s="3"/>
      <c r="IE2363" s="3"/>
      <c r="IF2363" s="3"/>
      <c r="IG2363" s="3"/>
      <c r="IH2363" s="3"/>
      <c r="II2363" s="3"/>
      <c r="IJ2363" s="3"/>
      <c r="IK2363" s="3"/>
      <c r="IL2363" s="3"/>
      <c r="IM2363" s="3"/>
      <c r="IN2363" s="3"/>
      <c r="IO2363" s="3"/>
      <c r="IP2363" s="3"/>
      <c r="IQ2363" s="3"/>
      <c r="IR2363" s="3"/>
      <c r="IS2363" s="3"/>
      <c r="IT2363" s="3"/>
    </row>
    <row r="2364" s="1" customFormat="1" spans="1:254">
      <c r="A2364" s="5" t="s">
        <v>4860</v>
      </c>
      <c r="B2364" s="5" t="s">
        <v>1701</v>
      </c>
      <c r="C2364" s="5"/>
      <c r="D2364" s="5"/>
      <c r="E2364" s="5" t="s">
        <v>4542</v>
      </c>
      <c r="HV2364" s="3"/>
      <c r="HW2364" s="3"/>
      <c r="HX2364" s="3"/>
      <c r="HY2364" s="3"/>
      <c r="HZ2364" s="3"/>
      <c r="IA2364" s="3"/>
      <c r="IB2364" s="3"/>
      <c r="IC2364" s="3"/>
      <c r="ID2364" s="3"/>
      <c r="IE2364" s="3"/>
      <c r="IF2364" s="3"/>
      <c r="IG2364" s="3"/>
      <c r="IH2364" s="3"/>
      <c r="II2364" s="3"/>
      <c r="IJ2364" s="3"/>
      <c r="IK2364" s="3"/>
      <c r="IL2364" s="3"/>
      <c r="IM2364" s="3"/>
      <c r="IN2364" s="3"/>
      <c r="IO2364" s="3"/>
      <c r="IP2364" s="3"/>
      <c r="IQ2364" s="3"/>
      <c r="IR2364" s="3"/>
      <c r="IS2364" s="3"/>
      <c r="IT2364" s="3"/>
    </row>
    <row r="2365" s="1" customFormat="1" spans="1:254">
      <c r="A2365" s="5" t="s">
        <v>4861</v>
      </c>
      <c r="B2365" s="5" t="s">
        <v>4862</v>
      </c>
      <c r="C2365" s="5"/>
      <c r="D2365" s="5"/>
      <c r="E2365" s="5" t="s">
        <v>4542</v>
      </c>
      <c r="HV2365" s="3"/>
      <c r="HW2365" s="3"/>
      <c r="HX2365" s="3"/>
      <c r="HY2365" s="3"/>
      <c r="HZ2365" s="3"/>
      <c r="IA2365" s="3"/>
      <c r="IB2365" s="3"/>
      <c r="IC2365" s="3"/>
      <c r="ID2365" s="3"/>
      <c r="IE2365" s="3"/>
      <c r="IF2365" s="3"/>
      <c r="IG2365" s="3"/>
      <c r="IH2365" s="3"/>
      <c r="II2365" s="3"/>
      <c r="IJ2365" s="3"/>
      <c r="IK2365" s="3"/>
      <c r="IL2365" s="3"/>
      <c r="IM2365" s="3"/>
      <c r="IN2365" s="3"/>
      <c r="IO2365" s="3"/>
      <c r="IP2365" s="3"/>
      <c r="IQ2365" s="3"/>
      <c r="IR2365" s="3"/>
      <c r="IS2365" s="3"/>
      <c r="IT2365" s="3"/>
    </row>
    <row r="2366" s="1" customFormat="1" spans="1:254">
      <c r="A2366" s="5" t="s">
        <v>4863</v>
      </c>
      <c r="B2366" s="5" t="s">
        <v>4864</v>
      </c>
      <c r="C2366" s="5"/>
      <c r="D2366" s="5"/>
      <c r="E2366" s="5" t="s">
        <v>4542</v>
      </c>
      <c r="HV2366" s="3"/>
      <c r="HW2366" s="3"/>
      <c r="HX2366" s="3"/>
      <c r="HY2366" s="3"/>
      <c r="HZ2366" s="3"/>
      <c r="IA2366" s="3"/>
      <c r="IB2366" s="3"/>
      <c r="IC2366" s="3"/>
      <c r="ID2366" s="3"/>
      <c r="IE2366" s="3"/>
      <c r="IF2366" s="3"/>
      <c r="IG2366" s="3"/>
      <c r="IH2366" s="3"/>
      <c r="II2366" s="3"/>
      <c r="IJ2366" s="3"/>
      <c r="IK2366" s="3"/>
      <c r="IL2366" s="3"/>
      <c r="IM2366" s="3"/>
      <c r="IN2366" s="3"/>
      <c r="IO2366" s="3"/>
      <c r="IP2366" s="3"/>
      <c r="IQ2366" s="3"/>
      <c r="IR2366" s="3"/>
      <c r="IS2366" s="3"/>
      <c r="IT2366" s="3"/>
    </row>
    <row r="2367" s="1" customFormat="1" spans="1:254">
      <c r="A2367" s="5" t="s">
        <v>4865</v>
      </c>
      <c r="B2367" s="5" t="s">
        <v>4866</v>
      </c>
      <c r="C2367" s="5"/>
      <c r="D2367" s="5"/>
      <c r="E2367" s="5" t="s">
        <v>4542</v>
      </c>
      <c r="HV2367" s="3"/>
      <c r="HW2367" s="3"/>
      <c r="HX2367" s="3"/>
      <c r="HY2367" s="3"/>
      <c r="HZ2367" s="3"/>
      <c r="IA2367" s="3"/>
      <c r="IB2367" s="3"/>
      <c r="IC2367" s="3"/>
      <c r="ID2367" s="3"/>
      <c r="IE2367" s="3"/>
      <c r="IF2367" s="3"/>
      <c r="IG2367" s="3"/>
      <c r="IH2367" s="3"/>
      <c r="II2367" s="3"/>
      <c r="IJ2367" s="3"/>
      <c r="IK2367" s="3"/>
      <c r="IL2367" s="3"/>
      <c r="IM2367" s="3"/>
      <c r="IN2367" s="3"/>
      <c r="IO2367" s="3"/>
      <c r="IP2367" s="3"/>
      <c r="IQ2367" s="3"/>
      <c r="IR2367" s="3"/>
      <c r="IS2367" s="3"/>
      <c r="IT2367" s="3"/>
    </row>
    <row r="2368" s="1" customFormat="1" spans="1:254">
      <c r="A2368" s="5" t="s">
        <v>4867</v>
      </c>
      <c r="B2368" s="5" t="s">
        <v>4868</v>
      </c>
      <c r="C2368" s="5"/>
      <c r="D2368" s="5"/>
      <c r="E2368" s="5" t="s">
        <v>4542</v>
      </c>
      <c r="HV2368" s="3"/>
      <c r="HW2368" s="3"/>
      <c r="HX2368" s="3"/>
      <c r="HY2368" s="3"/>
      <c r="HZ2368" s="3"/>
      <c r="IA2368" s="3"/>
      <c r="IB2368" s="3"/>
      <c r="IC2368" s="3"/>
      <c r="ID2368" s="3"/>
      <c r="IE2368" s="3"/>
      <c r="IF2368" s="3"/>
      <c r="IG2368" s="3"/>
      <c r="IH2368" s="3"/>
      <c r="II2368" s="3"/>
      <c r="IJ2368" s="3"/>
      <c r="IK2368" s="3"/>
      <c r="IL2368" s="3"/>
      <c r="IM2368" s="3"/>
      <c r="IN2368" s="3"/>
      <c r="IO2368" s="3"/>
      <c r="IP2368" s="3"/>
      <c r="IQ2368" s="3"/>
      <c r="IR2368" s="3"/>
      <c r="IS2368" s="3"/>
      <c r="IT2368" s="3"/>
    </row>
    <row r="2369" s="1" customFormat="1" spans="1:254">
      <c r="A2369" s="5" t="s">
        <v>4869</v>
      </c>
      <c r="B2369" s="5" t="s">
        <v>4870</v>
      </c>
      <c r="C2369" s="5"/>
      <c r="D2369" s="5"/>
      <c r="E2369" s="5" t="s">
        <v>4542</v>
      </c>
      <c r="HV2369" s="3"/>
      <c r="HW2369" s="3"/>
      <c r="HX2369" s="3"/>
      <c r="HY2369" s="3"/>
      <c r="HZ2369" s="3"/>
      <c r="IA2369" s="3"/>
      <c r="IB2369" s="3"/>
      <c r="IC2369" s="3"/>
      <c r="ID2369" s="3"/>
      <c r="IE2369" s="3"/>
      <c r="IF2369" s="3"/>
      <c r="IG2369" s="3"/>
      <c r="IH2369" s="3"/>
      <c r="II2369" s="3"/>
      <c r="IJ2369" s="3"/>
      <c r="IK2369" s="3"/>
      <c r="IL2369" s="3"/>
      <c r="IM2369" s="3"/>
      <c r="IN2369" s="3"/>
      <c r="IO2369" s="3"/>
      <c r="IP2369" s="3"/>
      <c r="IQ2369" s="3"/>
      <c r="IR2369" s="3"/>
      <c r="IS2369" s="3"/>
      <c r="IT2369" s="3"/>
    </row>
    <row r="2370" s="1" customFormat="1" spans="1:254">
      <c r="A2370" s="5" t="s">
        <v>4871</v>
      </c>
      <c r="B2370" s="5" t="s">
        <v>4872</v>
      </c>
      <c r="C2370" s="5"/>
      <c r="D2370" s="5"/>
      <c r="E2370" s="5" t="s">
        <v>4542</v>
      </c>
      <c r="HV2370" s="3"/>
      <c r="HW2370" s="3"/>
      <c r="HX2370" s="3"/>
      <c r="HY2370" s="3"/>
      <c r="HZ2370" s="3"/>
      <c r="IA2370" s="3"/>
      <c r="IB2370" s="3"/>
      <c r="IC2370" s="3"/>
      <c r="ID2370" s="3"/>
      <c r="IE2370" s="3"/>
      <c r="IF2370" s="3"/>
      <c r="IG2370" s="3"/>
      <c r="IH2370" s="3"/>
      <c r="II2370" s="3"/>
      <c r="IJ2370" s="3"/>
      <c r="IK2370" s="3"/>
      <c r="IL2370" s="3"/>
      <c r="IM2370" s="3"/>
      <c r="IN2370" s="3"/>
      <c r="IO2370" s="3"/>
      <c r="IP2370" s="3"/>
      <c r="IQ2370" s="3"/>
      <c r="IR2370" s="3"/>
      <c r="IS2370" s="3"/>
      <c r="IT2370" s="3"/>
    </row>
    <row r="2371" s="1" customFormat="1" spans="1:254">
      <c r="A2371" s="5" t="s">
        <v>4873</v>
      </c>
      <c r="B2371" s="5" t="s">
        <v>491</v>
      </c>
      <c r="C2371" s="5"/>
      <c r="D2371" s="5"/>
      <c r="E2371" s="5" t="s">
        <v>4542</v>
      </c>
      <c r="HV2371" s="3"/>
      <c r="HW2371" s="3"/>
      <c r="HX2371" s="3"/>
      <c r="HY2371" s="3"/>
      <c r="HZ2371" s="3"/>
      <c r="IA2371" s="3"/>
      <c r="IB2371" s="3"/>
      <c r="IC2371" s="3"/>
      <c r="ID2371" s="3"/>
      <c r="IE2371" s="3"/>
      <c r="IF2371" s="3"/>
      <c r="IG2371" s="3"/>
      <c r="IH2371" s="3"/>
      <c r="II2371" s="3"/>
      <c r="IJ2371" s="3"/>
      <c r="IK2371" s="3"/>
      <c r="IL2371" s="3"/>
      <c r="IM2371" s="3"/>
      <c r="IN2371" s="3"/>
      <c r="IO2371" s="3"/>
      <c r="IP2371" s="3"/>
      <c r="IQ2371" s="3"/>
      <c r="IR2371" s="3"/>
      <c r="IS2371" s="3"/>
      <c r="IT2371" s="3"/>
    </row>
    <row r="2372" s="1" customFormat="1" spans="1:254">
      <c r="A2372" s="5" t="s">
        <v>4874</v>
      </c>
      <c r="B2372" s="5" t="s">
        <v>4875</v>
      </c>
      <c r="C2372" s="5"/>
      <c r="D2372" s="5"/>
      <c r="E2372" s="5" t="s">
        <v>4542</v>
      </c>
      <c r="HV2372" s="3"/>
      <c r="HW2372" s="3"/>
      <c r="HX2372" s="3"/>
      <c r="HY2372" s="3"/>
      <c r="HZ2372" s="3"/>
      <c r="IA2372" s="3"/>
      <c r="IB2372" s="3"/>
      <c r="IC2372" s="3"/>
      <c r="ID2372" s="3"/>
      <c r="IE2372" s="3"/>
      <c r="IF2372" s="3"/>
      <c r="IG2372" s="3"/>
      <c r="IH2372" s="3"/>
      <c r="II2372" s="3"/>
      <c r="IJ2372" s="3"/>
      <c r="IK2372" s="3"/>
      <c r="IL2372" s="3"/>
      <c r="IM2372" s="3"/>
      <c r="IN2372" s="3"/>
      <c r="IO2372" s="3"/>
      <c r="IP2372" s="3"/>
      <c r="IQ2372" s="3"/>
      <c r="IR2372" s="3"/>
      <c r="IS2372" s="3"/>
      <c r="IT2372" s="3"/>
    </row>
    <row r="2373" s="1" customFormat="1" spans="1:254">
      <c r="A2373" s="5" t="s">
        <v>4876</v>
      </c>
      <c r="B2373" s="5" t="s">
        <v>4877</v>
      </c>
      <c r="C2373" s="5"/>
      <c r="D2373" s="5"/>
      <c r="E2373" s="5" t="s">
        <v>4542</v>
      </c>
      <c r="HV2373" s="3"/>
      <c r="HW2373" s="3"/>
      <c r="HX2373" s="3"/>
      <c r="HY2373" s="3"/>
      <c r="HZ2373" s="3"/>
      <c r="IA2373" s="3"/>
      <c r="IB2373" s="3"/>
      <c r="IC2373" s="3"/>
      <c r="ID2373" s="3"/>
      <c r="IE2373" s="3"/>
      <c r="IF2373" s="3"/>
      <c r="IG2373" s="3"/>
      <c r="IH2373" s="3"/>
      <c r="II2373" s="3"/>
      <c r="IJ2373" s="3"/>
      <c r="IK2373" s="3"/>
      <c r="IL2373" s="3"/>
      <c r="IM2373" s="3"/>
      <c r="IN2373" s="3"/>
      <c r="IO2373" s="3"/>
      <c r="IP2373" s="3"/>
      <c r="IQ2373" s="3"/>
      <c r="IR2373" s="3"/>
      <c r="IS2373" s="3"/>
      <c r="IT2373" s="3"/>
    </row>
    <row r="2374" s="1" customFormat="1" spans="1:254">
      <c r="A2374" s="5" t="s">
        <v>4878</v>
      </c>
      <c r="B2374" s="5" t="s">
        <v>308</v>
      </c>
      <c r="C2374" s="5"/>
      <c r="D2374" s="5"/>
      <c r="E2374" s="5" t="s">
        <v>4542</v>
      </c>
      <c r="HV2374" s="3"/>
      <c r="HW2374" s="3"/>
      <c r="HX2374" s="3"/>
      <c r="HY2374" s="3"/>
      <c r="HZ2374" s="3"/>
      <c r="IA2374" s="3"/>
      <c r="IB2374" s="3"/>
      <c r="IC2374" s="3"/>
      <c r="ID2374" s="3"/>
      <c r="IE2374" s="3"/>
      <c r="IF2374" s="3"/>
      <c r="IG2374" s="3"/>
      <c r="IH2374" s="3"/>
      <c r="II2374" s="3"/>
      <c r="IJ2374" s="3"/>
      <c r="IK2374" s="3"/>
      <c r="IL2374" s="3"/>
      <c r="IM2374" s="3"/>
      <c r="IN2374" s="3"/>
      <c r="IO2374" s="3"/>
      <c r="IP2374" s="3"/>
      <c r="IQ2374" s="3"/>
      <c r="IR2374" s="3"/>
      <c r="IS2374" s="3"/>
      <c r="IT2374" s="3"/>
    </row>
    <row r="2375" s="1" customFormat="1" spans="1:254">
      <c r="A2375" s="5" t="s">
        <v>4879</v>
      </c>
      <c r="B2375" s="5" t="s">
        <v>4880</v>
      </c>
      <c r="C2375" s="5"/>
      <c r="D2375" s="5"/>
      <c r="E2375" s="5" t="s">
        <v>4542</v>
      </c>
      <c r="HV2375" s="3"/>
      <c r="HW2375" s="3"/>
      <c r="HX2375" s="3"/>
      <c r="HY2375" s="3"/>
      <c r="HZ2375" s="3"/>
      <c r="IA2375" s="3"/>
      <c r="IB2375" s="3"/>
      <c r="IC2375" s="3"/>
      <c r="ID2375" s="3"/>
      <c r="IE2375" s="3"/>
      <c r="IF2375" s="3"/>
      <c r="IG2375" s="3"/>
      <c r="IH2375" s="3"/>
      <c r="II2375" s="3"/>
      <c r="IJ2375" s="3"/>
      <c r="IK2375" s="3"/>
      <c r="IL2375" s="3"/>
      <c r="IM2375" s="3"/>
      <c r="IN2375" s="3"/>
      <c r="IO2375" s="3"/>
      <c r="IP2375" s="3"/>
      <c r="IQ2375" s="3"/>
      <c r="IR2375" s="3"/>
      <c r="IS2375" s="3"/>
      <c r="IT2375" s="3"/>
    </row>
    <row r="2376" s="1" customFormat="1" spans="1:254">
      <c r="A2376" s="5" t="s">
        <v>4881</v>
      </c>
      <c r="B2376" s="5" t="s">
        <v>4882</v>
      </c>
      <c r="C2376" s="5"/>
      <c r="D2376" s="5"/>
      <c r="E2376" s="5" t="s">
        <v>4542</v>
      </c>
      <c r="HV2376" s="3"/>
      <c r="HW2376" s="3"/>
      <c r="HX2376" s="3"/>
      <c r="HY2376" s="3"/>
      <c r="HZ2376" s="3"/>
      <c r="IA2376" s="3"/>
      <c r="IB2376" s="3"/>
      <c r="IC2376" s="3"/>
      <c r="ID2376" s="3"/>
      <c r="IE2376" s="3"/>
      <c r="IF2376" s="3"/>
      <c r="IG2376" s="3"/>
      <c r="IH2376" s="3"/>
      <c r="II2376" s="3"/>
      <c r="IJ2376" s="3"/>
      <c r="IK2376" s="3"/>
      <c r="IL2376" s="3"/>
      <c r="IM2376" s="3"/>
      <c r="IN2376" s="3"/>
      <c r="IO2376" s="3"/>
      <c r="IP2376" s="3"/>
      <c r="IQ2376" s="3"/>
      <c r="IR2376" s="3"/>
      <c r="IS2376" s="3"/>
      <c r="IT2376" s="3"/>
    </row>
    <row r="2377" s="1" customFormat="1" spans="1:254">
      <c r="A2377" s="5" t="s">
        <v>4883</v>
      </c>
      <c r="B2377" s="5" t="s">
        <v>4884</v>
      </c>
      <c r="C2377" s="5"/>
      <c r="D2377" s="5"/>
      <c r="E2377" s="5" t="s">
        <v>4542</v>
      </c>
      <c r="HV2377" s="3"/>
      <c r="HW2377" s="3"/>
      <c r="HX2377" s="3"/>
      <c r="HY2377" s="3"/>
      <c r="HZ2377" s="3"/>
      <c r="IA2377" s="3"/>
      <c r="IB2377" s="3"/>
      <c r="IC2377" s="3"/>
      <c r="ID2377" s="3"/>
      <c r="IE2377" s="3"/>
      <c r="IF2377" s="3"/>
      <c r="IG2377" s="3"/>
      <c r="IH2377" s="3"/>
      <c r="II2377" s="3"/>
      <c r="IJ2377" s="3"/>
      <c r="IK2377" s="3"/>
      <c r="IL2377" s="3"/>
      <c r="IM2377" s="3"/>
      <c r="IN2377" s="3"/>
      <c r="IO2377" s="3"/>
      <c r="IP2377" s="3"/>
      <c r="IQ2377" s="3"/>
      <c r="IR2377" s="3"/>
      <c r="IS2377" s="3"/>
      <c r="IT2377" s="3"/>
    </row>
    <row r="2378" s="1" customFormat="1" spans="1:254">
      <c r="A2378" s="5" t="s">
        <v>4885</v>
      </c>
      <c r="B2378" s="5" t="s">
        <v>4886</v>
      </c>
      <c r="C2378" s="5"/>
      <c r="D2378" s="5"/>
      <c r="E2378" s="5" t="s">
        <v>4542</v>
      </c>
      <c r="HV2378" s="3"/>
      <c r="HW2378" s="3"/>
      <c r="HX2378" s="3"/>
      <c r="HY2378" s="3"/>
      <c r="HZ2378" s="3"/>
      <c r="IA2378" s="3"/>
      <c r="IB2378" s="3"/>
      <c r="IC2378" s="3"/>
      <c r="ID2378" s="3"/>
      <c r="IE2378" s="3"/>
      <c r="IF2378" s="3"/>
      <c r="IG2378" s="3"/>
      <c r="IH2378" s="3"/>
      <c r="II2378" s="3"/>
      <c r="IJ2378" s="3"/>
      <c r="IK2378" s="3"/>
      <c r="IL2378" s="3"/>
      <c r="IM2378" s="3"/>
      <c r="IN2378" s="3"/>
      <c r="IO2378" s="3"/>
      <c r="IP2378" s="3"/>
      <c r="IQ2378" s="3"/>
      <c r="IR2378" s="3"/>
      <c r="IS2378" s="3"/>
      <c r="IT2378" s="3"/>
    </row>
    <row r="2379" s="1" customFormat="1" spans="1:254">
      <c r="A2379" s="5" t="s">
        <v>4887</v>
      </c>
      <c r="B2379" s="5" t="s">
        <v>4888</v>
      </c>
      <c r="C2379" s="5"/>
      <c r="D2379" s="5"/>
      <c r="E2379" s="5" t="s">
        <v>4542</v>
      </c>
      <c r="HV2379" s="3"/>
      <c r="HW2379" s="3"/>
      <c r="HX2379" s="3"/>
      <c r="HY2379" s="3"/>
      <c r="HZ2379" s="3"/>
      <c r="IA2379" s="3"/>
      <c r="IB2379" s="3"/>
      <c r="IC2379" s="3"/>
      <c r="ID2379" s="3"/>
      <c r="IE2379" s="3"/>
      <c r="IF2379" s="3"/>
      <c r="IG2379" s="3"/>
      <c r="IH2379" s="3"/>
      <c r="II2379" s="3"/>
      <c r="IJ2379" s="3"/>
      <c r="IK2379" s="3"/>
      <c r="IL2379" s="3"/>
      <c r="IM2379" s="3"/>
      <c r="IN2379" s="3"/>
      <c r="IO2379" s="3"/>
      <c r="IP2379" s="3"/>
      <c r="IQ2379" s="3"/>
      <c r="IR2379" s="3"/>
      <c r="IS2379" s="3"/>
      <c r="IT2379" s="3"/>
    </row>
    <row r="2380" s="1" customFormat="1" spans="1:254">
      <c r="A2380" s="5" t="s">
        <v>4889</v>
      </c>
      <c r="B2380" s="5" t="s">
        <v>4890</v>
      </c>
      <c r="C2380" s="5"/>
      <c r="D2380" s="5"/>
      <c r="E2380" s="5" t="s">
        <v>4542</v>
      </c>
      <c r="HV2380" s="3"/>
      <c r="HW2380" s="3"/>
      <c r="HX2380" s="3"/>
      <c r="HY2380" s="3"/>
      <c r="HZ2380" s="3"/>
      <c r="IA2380" s="3"/>
      <c r="IB2380" s="3"/>
      <c r="IC2380" s="3"/>
      <c r="ID2380" s="3"/>
      <c r="IE2380" s="3"/>
      <c r="IF2380" s="3"/>
      <c r="IG2380" s="3"/>
      <c r="IH2380" s="3"/>
      <c r="II2380" s="3"/>
      <c r="IJ2380" s="3"/>
      <c r="IK2380" s="3"/>
      <c r="IL2380" s="3"/>
      <c r="IM2380" s="3"/>
      <c r="IN2380" s="3"/>
      <c r="IO2380" s="3"/>
      <c r="IP2380" s="3"/>
      <c r="IQ2380" s="3"/>
      <c r="IR2380" s="3"/>
      <c r="IS2380" s="3"/>
      <c r="IT2380" s="3"/>
    </row>
    <row r="2381" s="1" customFormat="1" spans="1:254">
      <c r="A2381" s="5" t="s">
        <v>4891</v>
      </c>
      <c r="B2381" s="5" t="s">
        <v>4892</v>
      </c>
      <c r="C2381" s="5"/>
      <c r="D2381" s="5"/>
      <c r="E2381" s="5" t="s">
        <v>4542</v>
      </c>
      <c r="HV2381" s="3"/>
      <c r="HW2381" s="3"/>
      <c r="HX2381" s="3"/>
      <c r="HY2381" s="3"/>
      <c r="HZ2381" s="3"/>
      <c r="IA2381" s="3"/>
      <c r="IB2381" s="3"/>
      <c r="IC2381" s="3"/>
      <c r="ID2381" s="3"/>
      <c r="IE2381" s="3"/>
      <c r="IF2381" s="3"/>
      <c r="IG2381" s="3"/>
      <c r="IH2381" s="3"/>
      <c r="II2381" s="3"/>
      <c r="IJ2381" s="3"/>
      <c r="IK2381" s="3"/>
      <c r="IL2381" s="3"/>
      <c r="IM2381" s="3"/>
      <c r="IN2381" s="3"/>
      <c r="IO2381" s="3"/>
      <c r="IP2381" s="3"/>
      <c r="IQ2381" s="3"/>
      <c r="IR2381" s="3"/>
      <c r="IS2381" s="3"/>
      <c r="IT2381" s="3"/>
    </row>
    <row r="2382" s="1" customFormat="1" spans="1:254">
      <c r="A2382" s="5" t="s">
        <v>4893</v>
      </c>
      <c r="B2382" s="5" t="s">
        <v>4894</v>
      </c>
      <c r="C2382" s="5"/>
      <c r="D2382" s="5"/>
      <c r="E2382" s="5" t="s">
        <v>4542</v>
      </c>
      <c r="HV2382" s="3"/>
      <c r="HW2382" s="3"/>
      <c r="HX2382" s="3"/>
      <c r="HY2382" s="3"/>
      <c r="HZ2382" s="3"/>
      <c r="IA2382" s="3"/>
      <c r="IB2382" s="3"/>
      <c r="IC2382" s="3"/>
      <c r="ID2382" s="3"/>
      <c r="IE2382" s="3"/>
      <c r="IF2382" s="3"/>
      <c r="IG2382" s="3"/>
      <c r="IH2382" s="3"/>
      <c r="II2382" s="3"/>
      <c r="IJ2382" s="3"/>
      <c r="IK2382" s="3"/>
      <c r="IL2382" s="3"/>
      <c r="IM2382" s="3"/>
      <c r="IN2382" s="3"/>
      <c r="IO2382" s="3"/>
      <c r="IP2382" s="3"/>
      <c r="IQ2382" s="3"/>
      <c r="IR2382" s="3"/>
      <c r="IS2382" s="3"/>
      <c r="IT2382" s="3"/>
    </row>
    <row r="2383" s="1" customFormat="1" spans="1:254">
      <c r="A2383" s="5" t="s">
        <v>4895</v>
      </c>
      <c r="B2383" s="5" t="s">
        <v>4896</v>
      </c>
      <c r="C2383" s="5"/>
      <c r="D2383" s="5"/>
      <c r="E2383" s="5" t="s">
        <v>4542</v>
      </c>
      <c r="HV2383" s="3"/>
      <c r="HW2383" s="3"/>
      <c r="HX2383" s="3"/>
      <c r="HY2383" s="3"/>
      <c r="HZ2383" s="3"/>
      <c r="IA2383" s="3"/>
      <c r="IB2383" s="3"/>
      <c r="IC2383" s="3"/>
      <c r="ID2383" s="3"/>
      <c r="IE2383" s="3"/>
      <c r="IF2383" s="3"/>
      <c r="IG2383" s="3"/>
      <c r="IH2383" s="3"/>
      <c r="II2383" s="3"/>
      <c r="IJ2383" s="3"/>
      <c r="IK2383" s="3"/>
      <c r="IL2383" s="3"/>
      <c r="IM2383" s="3"/>
      <c r="IN2383" s="3"/>
      <c r="IO2383" s="3"/>
      <c r="IP2383" s="3"/>
      <c r="IQ2383" s="3"/>
      <c r="IR2383" s="3"/>
      <c r="IS2383" s="3"/>
      <c r="IT2383" s="3"/>
    </row>
    <row r="2384" s="1" customFormat="1" spans="1:254">
      <c r="A2384" s="5" t="s">
        <v>4897</v>
      </c>
      <c r="B2384" s="5" t="s">
        <v>4898</v>
      </c>
      <c r="C2384" s="5"/>
      <c r="D2384" s="5"/>
      <c r="E2384" s="5" t="s">
        <v>4542</v>
      </c>
      <c r="HV2384" s="3"/>
      <c r="HW2384" s="3"/>
      <c r="HX2384" s="3"/>
      <c r="HY2384" s="3"/>
      <c r="HZ2384" s="3"/>
      <c r="IA2384" s="3"/>
      <c r="IB2384" s="3"/>
      <c r="IC2384" s="3"/>
      <c r="ID2384" s="3"/>
      <c r="IE2384" s="3"/>
      <c r="IF2384" s="3"/>
      <c r="IG2384" s="3"/>
      <c r="IH2384" s="3"/>
      <c r="II2384" s="3"/>
      <c r="IJ2384" s="3"/>
      <c r="IK2384" s="3"/>
      <c r="IL2384" s="3"/>
      <c r="IM2384" s="3"/>
      <c r="IN2384" s="3"/>
      <c r="IO2384" s="3"/>
      <c r="IP2384" s="3"/>
      <c r="IQ2384" s="3"/>
      <c r="IR2384" s="3"/>
      <c r="IS2384" s="3"/>
      <c r="IT2384" s="3"/>
    </row>
    <row r="2385" s="1" customFormat="1" spans="1:254">
      <c r="A2385" s="5" t="s">
        <v>4899</v>
      </c>
      <c r="B2385" s="5" t="s">
        <v>4900</v>
      </c>
      <c r="C2385" s="5"/>
      <c r="D2385" s="5"/>
      <c r="E2385" s="5" t="s">
        <v>4542</v>
      </c>
      <c r="HV2385" s="3"/>
      <c r="HW2385" s="3"/>
      <c r="HX2385" s="3"/>
      <c r="HY2385" s="3"/>
      <c r="HZ2385" s="3"/>
      <c r="IA2385" s="3"/>
      <c r="IB2385" s="3"/>
      <c r="IC2385" s="3"/>
      <c r="ID2385" s="3"/>
      <c r="IE2385" s="3"/>
      <c r="IF2385" s="3"/>
      <c r="IG2385" s="3"/>
      <c r="IH2385" s="3"/>
      <c r="II2385" s="3"/>
      <c r="IJ2385" s="3"/>
      <c r="IK2385" s="3"/>
      <c r="IL2385" s="3"/>
      <c r="IM2385" s="3"/>
      <c r="IN2385" s="3"/>
      <c r="IO2385" s="3"/>
      <c r="IP2385" s="3"/>
      <c r="IQ2385" s="3"/>
      <c r="IR2385" s="3"/>
      <c r="IS2385" s="3"/>
      <c r="IT2385" s="3"/>
    </row>
    <row r="2386" s="1" customFormat="1" spans="1:254">
      <c r="A2386" s="5" t="s">
        <v>4901</v>
      </c>
      <c r="B2386" s="5" t="s">
        <v>4902</v>
      </c>
      <c r="C2386" s="5"/>
      <c r="D2386" s="5"/>
      <c r="E2386" s="5" t="s">
        <v>4542</v>
      </c>
      <c r="HV2386" s="3"/>
      <c r="HW2386" s="3"/>
      <c r="HX2386" s="3"/>
      <c r="HY2386" s="3"/>
      <c r="HZ2386" s="3"/>
      <c r="IA2386" s="3"/>
      <c r="IB2386" s="3"/>
      <c r="IC2386" s="3"/>
      <c r="ID2386" s="3"/>
      <c r="IE2386" s="3"/>
      <c r="IF2386" s="3"/>
      <c r="IG2386" s="3"/>
      <c r="IH2386" s="3"/>
      <c r="II2386" s="3"/>
      <c r="IJ2386" s="3"/>
      <c r="IK2386" s="3"/>
      <c r="IL2386" s="3"/>
      <c r="IM2386" s="3"/>
      <c r="IN2386" s="3"/>
      <c r="IO2386" s="3"/>
      <c r="IP2386" s="3"/>
      <c r="IQ2386" s="3"/>
      <c r="IR2386" s="3"/>
      <c r="IS2386" s="3"/>
      <c r="IT2386" s="3"/>
    </row>
    <row r="2387" s="1" customFormat="1" spans="1:254">
      <c r="A2387" s="5" t="s">
        <v>4903</v>
      </c>
      <c r="B2387" s="5" t="s">
        <v>2486</v>
      </c>
      <c r="C2387" s="5"/>
      <c r="D2387" s="5"/>
      <c r="E2387" s="5" t="s">
        <v>4542</v>
      </c>
      <c r="HV2387" s="3"/>
      <c r="HW2387" s="3"/>
      <c r="HX2387" s="3"/>
      <c r="HY2387" s="3"/>
      <c r="HZ2387" s="3"/>
      <c r="IA2387" s="3"/>
      <c r="IB2387" s="3"/>
      <c r="IC2387" s="3"/>
      <c r="ID2387" s="3"/>
      <c r="IE2387" s="3"/>
      <c r="IF2387" s="3"/>
      <c r="IG2387" s="3"/>
      <c r="IH2387" s="3"/>
      <c r="II2387" s="3"/>
      <c r="IJ2387" s="3"/>
      <c r="IK2387" s="3"/>
      <c r="IL2387" s="3"/>
      <c r="IM2387" s="3"/>
      <c r="IN2387" s="3"/>
      <c r="IO2387" s="3"/>
      <c r="IP2387" s="3"/>
      <c r="IQ2387" s="3"/>
      <c r="IR2387" s="3"/>
      <c r="IS2387" s="3"/>
      <c r="IT2387" s="3"/>
    </row>
    <row r="2388" s="1" customFormat="1" spans="1:254">
      <c r="A2388" s="5" t="s">
        <v>4904</v>
      </c>
      <c r="B2388" s="5" t="s">
        <v>4905</v>
      </c>
      <c r="C2388" s="5"/>
      <c r="D2388" s="5"/>
      <c r="E2388" s="5" t="s">
        <v>4542</v>
      </c>
      <c r="HV2388" s="3"/>
      <c r="HW2388" s="3"/>
      <c r="HX2388" s="3"/>
      <c r="HY2388" s="3"/>
      <c r="HZ2388" s="3"/>
      <c r="IA2388" s="3"/>
      <c r="IB2388" s="3"/>
      <c r="IC2388" s="3"/>
      <c r="ID2388" s="3"/>
      <c r="IE2388" s="3"/>
      <c r="IF2388" s="3"/>
      <c r="IG2388" s="3"/>
      <c r="IH2388" s="3"/>
      <c r="II2388" s="3"/>
      <c r="IJ2388" s="3"/>
      <c r="IK2388" s="3"/>
      <c r="IL2388" s="3"/>
      <c r="IM2388" s="3"/>
      <c r="IN2388" s="3"/>
      <c r="IO2388" s="3"/>
      <c r="IP2388" s="3"/>
      <c r="IQ2388" s="3"/>
      <c r="IR2388" s="3"/>
      <c r="IS2388" s="3"/>
      <c r="IT2388" s="3"/>
    </row>
    <row r="2389" s="1" customFormat="1" spans="1:254">
      <c r="A2389" s="5" t="s">
        <v>4906</v>
      </c>
      <c r="B2389" s="5" t="s">
        <v>4907</v>
      </c>
      <c r="C2389" s="5"/>
      <c r="D2389" s="5"/>
      <c r="E2389" s="5" t="s">
        <v>4542</v>
      </c>
      <c r="HV2389" s="3"/>
      <c r="HW2389" s="3"/>
      <c r="HX2389" s="3"/>
      <c r="HY2389" s="3"/>
      <c r="HZ2389" s="3"/>
      <c r="IA2389" s="3"/>
      <c r="IB2389" s="3"/>
      <c r="IC2389" s="3"/>
      <c r="ID2389" s="3"/>
      <c r="IE2389" s="3"/>
      <c r="IF2389" s="3"/>
      <c r="IG2389" s="3"/>
      <c r="IH2389" s="3"/>
      <c r="II2389" s="3"/>
      <c r="IJ2389" s="3"/>
      <c r="IK2389" s="3"/>
      <c r="IL2389" s="3"/>
      <c r="IM2389" s="3"/>
      <c r="IN2389" s="3"/>
      <c r="IO2389" s="3"/>
      <c r="IP2389" s="3"/>
      <c r="IQ2389" s="3"/>
      <c r="IR2389" s="3"/>
      <c r="IS2389" s="3"/>
      <c r="IT2389" s="3"/>
    </row>
    <row r="2390" s="1" customFormat="1" spans="1:254">
      <c r="A2390" s="5" t="s">
        <v>4908</v>
      </c>
      <c r="B2390" s="5" t="s">
        <v>4909</v>
      </c>
      <c r="C2390" s="5"/>
      <c r="D2390" s="5"/>
      <c r="E2390" s="5" t="s">
        <v>4542</v>
      </c>
      <c r="HV2390" s="3"/>
      <c r="HW2390" s="3"/>
      <c r="HX2390" s="3"/>
      <c r="HY2390" s="3"/>
      <c r="HZ2390" s="3"/>
      <c r="IA2390" s="3"/>
      <c r="IB2390" s="3"/>
      <c r="IC2390" s="3"/>
      <c r="ID2390" s="3"/>
      <c r="IE2390" s="3"/>
      <c r="IF2390" s="3"/>
      <c r="IG2390" s="3"/>
      <c r="IH2390" s="3"/>
      <c r="II2390" s="3"/>
      <c r="IJ2390" s="3"/>
      <c r="IK2390" s="3"/>
      <c r="IL2390" s="3"/>
      <c r="IM2390" s="3"/>
      <c r="IN2390" s="3"/>
      <c r="IO2390" s="3"/>
      <c r="IP2390" s="3"/>
      <c r="IQ2390" s="3"/>
      <c r="IR2390" s="3"/>
      <c r="IS2390" s="3"/>
      <c r="IT2390" s="3"/>
    </row>
    <row r="2391" s="1" customFormat="1" spans="1:254">
      <c r="A2391" s="5" t="s">
        <v>4910</v>
      </c>
      <c r="B2391" s="5" t="s">
        <v>4911</v>
      </c>
      <c r="C2391" s="5"/>
      <c r="D2391" s="5"/>
      <c r="E2391" s="5" t="s">
        <v>4542</v>
      </c>
      <c r="HV2391" s="3"/>
      <c r="HW2391" s="3"/>
      <c r="HX2391" s="3"/>
      <c r="HY2391" s="3"/>
      <c r="HZ2391" s="3"/>
      <c r="IA2391" s="3"/>
      <c r="IB2391" s="3"/>
      <c r="IC2391" s="3"/>
      <c r="ID2391" s="3"/>
      <c r="IE2391" s="3"/>
      <c r="IF2391" s="3"/>
      <c r="IG2391" s="3"/>
      <c r="IH2391" s="3"/>
      <c r="II2391" s="3"/>
      <c r="IJ2391" s="3"/>
      <c r="IK2391" s="3"/>
      <c r="IL2391" s="3"/>
      <c r="IM2391" s="3"/>
      <c r="IN2391" s="3"/>
      <c r="IO2391" s="3"/>
      <c r="IP2391" s="3"/>
      <c r="IQ2391" s="3"/>
      <c r="IR2391" s="3"/>
      <c r="IS2391" s="3"/>
      <c r="IT2391" s="3"/>
    </row>
    <row r="2392" s="1" customFormat="1" spans="1:254">
      <c r="A2392" s="5" t="s">
        <v>4912</v>
      </c>
      <c r="B2392" s="5" t="s">
        <v>4913</v>
      </c>
      <c r="C2392" s="5"/>
      <c r="D2392" s="5"/>
      <c r="E2392" s="5" t="s">
        <v>4542</v>
      </c>
      <c r="HV2392" s="3"/>
      <c r="HW2392" s="3"/>
      <c r="HX2392" s="3"/>
      <c r="HY2392" s="3"/>
      <c r="HZ2392" s="3"/>
      <c r="IA2392" s="3"/>
      <c r="IB2392" s="3"/>
      <c r="IC2392" s="3"/>
      <c r="ID2392" s="3"/>
      <c r="IE2392" s="3"/>
      <c r="IF2392" s="3"/>
      <c r="IG2392" s="3"/>
      <c r="IH2392" s="3"/>
      <c r="II2392" s="3"/>
      <c r="IJ2392" s="3"/>
      <c r="IK2392" s="3"/>
      <c r="IL2392" s="3"/>
      <c r="IM2392" s="3"/>
      <c r="IN2392" s="3"/>
      <c r="IO2392" s="3"/>
      <c r="IP2392" s="3"/>
      <c r="IQ2392" s="3"/>
      <c r="IR2392" s="3"/>
      <c r="IS2392" s="3"/>
      <c r="IT2392" s="3"/>
    </row>
    <row r="2393" s="1" customFormat="1" spans="1:254">
      <c r="A2393" s="5" t="s">
        <v>4914</v>
      </c>
      <c r="B2393" s="5" t="s">
        <v>4915</v>
      </c>
      <c r="C2393" s="5"/>
      <c r="D2393" s="5"/>
      <c r="E2393" s="5" t="s">
        <v>4542</v>
      </c>
      <c r="HV2393" s="3"/>
      <c r="HW2393" s="3"/>
      <c r="HX2393" s="3"/>
      <c r="HY2393" s="3"/>
      <c r="HZ2393" s="3"/>
      <c r="IA2393" s="3"/>
      <c r="IB2393" s="3"/>
      <c r="IC2393" s="3"/>
      <c r="ID2393" s="3"/>
      <c r="IE2393" s="3"/>
      <c r="IF2393" s="3"/>
      <c r="IG2393" s="3"/>
      <c r="IH2393" s="3"/>
      <c r="II2393" s="3"/>
      <c r="IJ2393" s="3"/>
      <c r="IK2393" s="3"/>
      <c r="IL2393" s="3"/>
      <c r="IM2393" s="3"/>
      <c r="IN2393" s="3"/>
      <c r="IO2393" s="3"/>
      <c r="IP2393" s="3"/>
      <c r="IQ2393" s="3"/>
      <c r="IR2393" s="3"/>
      <c r="IS2393" s="3"/>
      <c r="IT2393" s="3"/>
    </row>
    <row r="2394" s="1" customFormat="1" spans="1:254">
      <c r="A2394" s="5" t="s">
        <v>4916</v>
      </c>
      <c r="B2394" s="5" t="s">
        <v>4917</v>
      </c>
      <c r="C2394" s="5"/>
      <c r="D2394" s="5"/>
      <c r="E2394" s="5" t="s">
        <v>4542</v>
      </c>
      <c r="HV2394" s="3"/>
      <c r="HW2394" s="3"/>
      <c r="HX2394" s="3"/>
      <c r="HY2394" s="3"/>
      <c r="HZ2394" s="3"/>
      <c r="IA2394" s="3"/>
      <c r="IB2394" s="3"/>
      <c r="IC2394" s="3"/>
      <c r="ID2394" s="3"/>
      <c r="IE2394" s="3"/>
      <c r="IF2394" s="3"/>
      <c r="IG2394" s="3"/>
      <c r="IH2394" s="3"/>
      <c r="II2394" s="3"/>
      <c r="IJ2394" s="3"/>
      <c r="IK2394" s="3"/>
      <c r="IL2394" s="3"/>
      <c r="IM2394" s="3"/>
      <c r="IN2394" s="3"/>
      <c r="IO2394" s="3"/>
      <c r="IP2394" s="3"/>
      <c r="IQ2394" s="3"/>
      <c r="IR2394" s="3"/>
      <c r="IS2394" s="3"/>
      <c r="IT2394" s="3"/>
    </row>
    <row r="2395" s="1" customFormat="1" spans="1:254">
      <c r="A2395" s="5" t="s">
        <v>4918</v>
      </c>
      <c r="B2395" s="5" t="s">
        <v>4919</v>
      </c>
      <c r="C2395" s="5"/>
      <c r="D2395" s="5"/>
      <c r="E2395" s="5" t="s">
        <v>4542</v>
      </c>
      <c r="HV2395" s="3"/>
      <c r="HW2395" s="3"/>
      <c r="HX2395" s="3"/>
      <c r="HY2395" s="3"/>
      <c r="HZ2395" s="3"/>
      <c r="IA2395" s="3"/>
      <c r="IB2395" s="3"/>
      <c r="IC2395" s="3"/>
      <c r="ID2395" s="3"/>
      <c r="IE2395" s="3"/>
      <c r="IF2395" s="3"/>
      <c r="IG2395" s="3"/>
      <c r="IH2395" s="3"/>
      <c r="II2395" s="3"/>
      <c r="IJ2395" s="3"/>
      <c r="IK2395" s="3"/>
      <c r="IL2395" s="3"/>
      <c r="IM2395" s="3"/>
      <c r="IN2395" s="3"/>
      <c r="IO2395" s="3"/>
      <c r="IP2395" s="3"/>
      <c r="IQ2395" s="3"/>
      <c r="IR2395" s="3"/>
      <c r="IS2395" s="3"/>
      <c r="IT2395" s="3"/>
    </row>
    <row r="2396" s="1" customFormat="1" spans="1:254">
      <c r="A2396" s="5" t="s">
        <v>4920</v>
      </c>
      <c r="B2396" s="5" t="s">
        <v>4921</v>
      </c>
      <c r="C2396" s="5"/>
      <c r="D2396" s="5"/>
      <c r="E2396" s="5" t="s">
        <v>4542</v>
      </c>
      <c r="HV2396" s="3"/>
      <c r="HW2396" s="3"/>
      <c r="HX2396" s="3"/>
      <c r="HY2396" s="3"/>
      <c r="HZ2396" s="3"/>
      <c r="IA2396" s="3"/>
      <c r="IB2396" s="3"/>
      <c r="IC2396" s="3"/>
      <c r="ID2396" s="3"/>
      <c r="IE2396" s="3"/>
      <c r="IF2396" s="3"/>
      <c r="IG2396" s="3"/>
      <c r="IH2396" s="3"/>
      <c r="II2396" s="3"/>
      <c r="IJ2396" s="3"/>
      <c r="IK2396" s="3"/>
      <c r="IL2396" s="3"/>
      <c r="IM2396" s="3"/>
      <c r="IN2396" s="3"/>
      <c r="IO2396" s="3"/>
      <c r="IP2396" s="3"/>
      <c r="IQ2396" s="3"/>
      <c r="IR2396" s="3"/>
      <c r="IS2396" s="3"/>
      <c r="IT2396" s="3"/>
    </row>
    <row r="2397" s="1" customFormat="1" spans="1:254">
      <c r="A2397" s="5" t="s">
        <v>4922</v>
      </c>
      <c r="B2397" s="5" t="s">
        <v>4923</v>
      </c>
      <c r="C2397" s="5"/>
      <c r="D2397" s="5"/>
      <c r="E2397" s="5" t="s">
        <v>4542</v>
      </c>
      <c r="HV2397" s="3"/>
      <c r="HW2397" s="3"/>
      <c r="HX2397" s="3"/>
      <c r="HY2397" s="3"/>
      <c r="HZ2397" s="3"/>
      <c r="IA2397" s="3"/>
      <c r="IB2397" s="3"/>
      <c r="IC2397" s="3"/>
      <c r="ID2397" s="3"/>
      <c r="IE2397" s="3"/>
      <c r="IF2397" s="3"/>
      <c r="IG2397" s="3"/>
      <c r="IH2397" s="3"/>
      <c r="II2397" s="3"/>
      <c r="IJ2397" s="3"/>
      <c r="IK2397" s="3"/>
      <c r="IL2397" s="3"/>
      <c r="IM2397" s="3"/>
      <c r="IN2397" s="3"/>
      <c r="IO2397" s="3"/>
      <c r="IP2397" s="3"/>
      <c r="IQ2397" s="3"/>
      <c r="IR2397" s="3"/>
      <c r="IS2397" s="3"/>
      <c r="IT2397" s="3"/>
    </row>
    <row r="2398" s="1" customFormat="1" spans="1:254">
      <c r="A2398" s="5" t="s">
        <v>4924</v>
      </c>
      <c r="B2398" s="5" t="s">
        <v>4925</v>
      </c>
      <c r="C2398" s="5"/>
      <c r="D2398" s="5"/>
      <c r="E2398" s="5" t="s">
        <v>4542</v>
      </c>
      <c r="HV2398" s="3"/>
      <c r="HW2398" s="3"/>
      <c r="HX2398" s="3"/>
      <c r="HY2398" s="3"/>
      <c r="HZ2398" s="3"/>
      <c r="IA2398" s="3"/>
      <c r="IB2398" s="3"/>
      <c r="IC2398" s="3"/>
      <c r="ID2398" s="3"/>
      <c r="IE2398" s="3"/>
      <c r="IF2398" s="3"/>
      <c r="IG2398" s="3"/>
      <c r="IH2398" s="3"/>
      <c r="II2398" s="3"/>
      <c r="IJ2398" s="3"/>
      <c r="IK2398" s="3"/>
      <c r="IL2398" s="3"/>
      <c r="IM2398" s="3"/>
      <c r="IN2398" s="3"/>
      <c r="IO2398" s="3"/>
      <c r="IP2398" s="3"/>
      <c r="IQ2398" s="3"/>
      <c r="IR2398" s="3"/>
      <c r="IS2398" s="3"/>
      <c r="IT2398" s="3"/>
    </row>
    <row r="2399" s="1" customFormat="1" spans="1:254">
      <c r="A2399" s="5" t="s">
        <v>4926</v>
      </c>
      <c r="B2399" s="5" t="s">
        <v>4927</v>
      </c>
      <c r="C2399" s="5"/>
      <c r="D2399" s="5"/>
      <c r="E2399" s="5" t="s">
        <v>4542</v>
      </c>
      <c r="HV2399" s="3"/>
      <c r="HW2399" s="3"/>
      <c r="HX2399" s="3"/>
      <c r="HY2399" s="3"/>
      <c r="HZ2399" s="3"/>
      <c r="IA2399" s="3"/>
      <c r="IB2399" s="3"/>
      <c r="IC2399" s="3"/>
      <c r="ID2399" s="3"/>
      <c r="IE2399" s="3"/>
      <c r="IF2399" s="3"/>
      <c r="IG2399" s="3"/>
      <c r="IH2399" s="3"/>
      <c r="II2399" s="3"/>
      <c r="IJ2399" s="3"/>
      <c r="IK2399" s="3"/>
      <c r="IL2399" s="3"/>
      <c r="IM2399" s="3"/>
      <c r="IN2399" s="3"/>
      <c r="IO2399" s="3"/>
      <c r="IP2399" s="3"/>
      <c r="IQ2399" s="3"/>
      <c r="IR2399" s="3"/>
      <c r="IS2399" s="3"/>
      <c r="IT2399" s="3"/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</cp:lastModifiedBy>
  <dcterms:created xsi:type="dcterms:W3CDTF">2021-08-26T01:18:44Z</dcterms:created>
  <dcterms:modified xsi:type="dcterms:W3CDTF">2021-08-26T02:01:07Z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EDD03202C54E4DCB82DC2EA57E5A6C3F</vt:lpwstr>
  </property>
  <property fmtid="{D5CDD505-2E9C-101B-9397-08002B2CF9AE}" pid="3" name="KSOProductBuildVer">
    <vt:lpwstr>2052-11.1.0.10700</vt:lpwstr>
  </property>
</Properties>
</file>